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<sst xmlns="http://schemas.openxmlformats.org/spreadsheetml/2006/main" count="134" uniqueCount="134">
  <si>
    <t>第十一批补贴名单</t>
  </si>
  <si>
    <t>序号</t>
  </si>
  <si>
    <t>姓名</t>
  </si>
  <si>
    <t>补贴金额
（单位：元）</t>
  </si>
  <si>
    <t>1</t>
  </si>
  <si>
    <t>王守东</t>
  </si>
  <si>
    <t>2</t>
  </si>
  <si>
    <t>王玉宝</t>
  </si>
  <si>
    <t>3</t>
  </si>
  <si>
    <t>张峰</t>
  </si>
  <si>
    <t>4</t>
  </si>
  <si>
    <t>刘继永</t>
  </si>
  <si>
    <t>5</t>
  </si>
  <si>
    <t>宛俊晶</t>
  </si>
  <si>
    <t>6</t>
  </si>
  <si>
    <t>王惠民</t>
  </si>
  <si>
    <t>7</t>
  </si>
  <si>
    <t>蔡宝山</t>
  </si>
  <si>
    <t>8</t>
  </si>
  <si>
    <t>杨国华</t>
  </si>
  <si>
    <t>9</t>
  </si>
  <si>
    <t>周芸</t>
  </si>
  <si>
    <t>10</t>
  </si>
  <si>
    <t>李永军</t>
  </si>
  <si>
    <t>11</t>
  </si>
  <si>
    <t>马卫壮</t>
  </si>
  <si>
    <t>12</t>
  </si>
  <si>
    <t>石月</t>
  </si>
  <si>
    <t>13</t>
  </si>
  <si>
    <t>高红涛</t>
  </si>
  <si>
    <t>14</t>
  </si>
  <si>
    <t>纪洪岩</t>
  </si>
  <si>
    <t>15</t>
  </si>
  <si>
    <t>毕杰</t>
  </si>
  <si>
    <t>16</t>
  </si>
  <si>
    <t>胡君光</t>
  </si>
  <si>
    <t>17</t>
  </si>
  <si>
    <t>姜帆</t>
  </si>
  <si>
    <t>18</t>
  </si>
  <si>
    <t>郭鑫雨</t>
  </si>
  <si>
    <t>19</t>
  </si>
  <si>
    <t>李洋</t>
  </si>
  <si>
    <t>20</t>
  </si>
  <si>
    <t>汪成亮</t>
  </si>
  <si>
    <t>21</t>
  </si>
  <si>
    <t>赵群</t>
  </si>
  <si>
    <t>22</t>
  </si>
  <si>
    <t>贾昊</t>
  </si>
  <si>
    <t>23</t>
  </si>
  <si>
    <t>王永良</t>
  </si>
  <si>
    <t>24</t>
  </si>
  <si>
    <t>吕付国</t>
  </si>
  <si>
    <t>25</t>
  </si>
  <si>
    <t>王丹</t>
  </si>
  <si>
    <t>26</t>
  </si>
  <si>
    <t>李豪</t>
  </si>
  <si>
    <t>27</t>
  </si>
  <si>
    <t>郭倩倩</t>
  </si>
  <si>
    <t>28</t>
  </si>
  <si>
    <t>韩冬</t>
  </si>
  <si>
    <t>29</t>
  </si>
  <si>
    <t>史育新</t>
  </si>
  <si>
    <t>30</t>
  </si>
  <si>
    <t>于洪洋</t>
  </si>
  <si>
    <t>31</t>
  </si>
  <si>
    <t>朱晓凤</t>
  </si>
  <si>
    <t>32</t>
  </si>
  <si>
    <t>张兴尧</t>
  </si>
  <si>
    <t>33</t>
  </si>
  <si>
    <t>谷志成</t>
  </si>
  <si>
    <t>34</t>
  </si>
  <si>
    <t>王磊</t>
  </si>
  <si>
    <t>35</t>
  </si>
  <si>
    <t>王仁伟</t>
  </si>
  <si>
    <t>36</t>
  </si>
  <si>
    <t>李俊涛</t>
  </si>
  <si>
    <t>37</t>
  </si>
  <si>
    <t>赵明辉</t>
  </si>
  <si>
    <t>38</t>
  </si>
  <si>
    <t>杨杨</t>
  </si>
  <si>
    <t>39</t>
  </si>
  <si>
    <t>孙宏波</t>
  </si>
  <si>
    <t>40</t>
  </si>
  <si>
    <t>王涵泽</t>
  </si>
  <si>
    <t>41</t>
  </si>
  <si>
    <t>牛立伟</t>
  </si>
  <si>
    <t>42</t>
  </si>
  <si>
    <t>刘洋</t>
  </si>
  <si>
    <t>43</t>
  </si>
  <si>
    <t>范玲哥</t>
  </si>
  <si>
    <t>44</t>
  </si>
  <si>
    <t>曾衡志</t>
  </si>
  <si>
    <t>45</t>
  </si>
  <si>
    <t>胡君辉</t>
  </si>
  <si>
    <t>46</t>
  </si>
  <si>
    <t>李存</t>
  </si>
  <si>
    <t>47</t>
  </si>
  <si>
    <t>潘贺</t>
  </si>
  <si>
    <t>48</t>
  </si>
  <si>
    <t>苏航</t>
  </si>
  <si>
    <t>49</t>
  </si>
  <si>
    <t>付强</t>
  </si>
  <si>
    <t>50</t>
  </si>
  <si>
    <t>赵晓妍</t>
  </si>
  <si>
    <t>51</t>
  </si>
  <si>
    <t>代明辉</t>
  </si>
  <si>
    <t>52</t>
  </si>
  <si>
    <t>杨雪</t>
  </si>
  <si>
    <t>53</t>
  </si>
  <si>
    <t>樊志超</t>
  </si>
  <si>
    <t>54</t>
  </si>
  <si>
    <t>王智</t>
  </si>
  <si>
    <t>55</t>
  </si>
  <si>
    <t>孙广辉</t>
  </si>
  <si>
    <t>56</t>
  </si>
  <si>
    <t>杨玉清</t>
  </si>
  <si>
    <t>57</t>
  </si>
  <si>
    <t>刘佳壮</t>
  </si>
  <si>
    <t>58</t>
  </si>
  <si>
    <t>段永强</t>
  </si>
  <si>
    <t>59</t>
  </si>
  <si>
    <t>陈东</t>
  </si>
  <si>
    <t>60</t>
  </si>
  <si>
    <t>刘营</t>
  </si>
  <si>
    <t>61</t>
  </si>
  <si>
    <t>安石</t>
  </si>
  <si>
    <t>62</t>
  </si>
  <si>
    <t>闫贺</t>
  </si>
  <si>
    <t>63</t>
  </si>
  <si>
    <t>黄龙</t>
  </si>
  <si>
    <t>64</t>
  </si>
  <si>
    <t>范云峰</t>
  </si>
  <si>
    <t>65</t>
  </si>
  <si>
    <t>柳淼凡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</si>
</sst>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abSelected="1" workbookViewId="0">
      <selection activeCell="G7" sqref="G7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20000</v>
      </c>
    </row>
    <row r="36" customHeight="1" spans="1:3">
      <c r="A36" s="6" t="s">
        <v>70</v>
      </c>
      <c r="B36" s="7" t="s">
        <v>71</v>
      </c>
      <c r="C36" s="8">
        <v>20000</v>
      </c>
    </row>
    <row r="37" customHeight="1" spans="1:3">
      <c r="A37" s="6" t="s">
        <v>72</v>
      </c>
      <c r="B37" s="7" t="s">
        <v>73</v>
      </c>
      <c r="C37" s="8">
        <v>20000</v>
      </c>
    </row>
    <row r="38" customHeight="1" spans="1:3">
      <c r="A38" s="6" t="s">
        <v>74</v>
      </c>
      <c r="B38" s="7" t="s">
        <v>75</v>
      </c>
      <c r="C38" s="8">
        <v>20000</v>
      </c>
    </row>
    <row r="39" customHeight="1" spans="1:3">
      <c r="A39" s="6" t="s">
        <v>76</v>
      </c>
      <c r="B39" s="7" t="s">
        <v>77</v>
      </c>
      <c r="C39" s="8">
        <v>20000</v>
      </c>
    </row>
    <row r="40" customHeight="1" spans="1:3">
      <c r="A40" s="6" t="s">
        <v>78</v>
      </c>
      <c r="B40" s="7" t="s">
        <v>79</v>
      </c>
      <c r="C40" s="8">
        <v>20000</v>
      </c>
    </row>
    <row r="41" customHeight="1" spans="1:3">
      <c r="A41" s="6" t="s">
        <v>80</v>
      </c>
      <c r="B41" s="7" t="s">
        <v>81</v>
      </c>
      <c r="C41" s="8">
        <v>20000</v>
      </c>
    </row>
    <row r="42" customHeight="1" spans="1:3">
      <c r="A42" s="6" t="s">
        <v>82</v>
      </c>
      <c r="B42" s="7" t="s">
        <v>83</v>
      </c>
      <c r="C42" s="8">
        <v>20000</v>
      </c>
    </row>
    <row r="43" customHeight="1" spans="1:3">
      <c r="A43" s="6" t="s">
        <v>84</v>
      </c>
      <c r="B43" s="7" t="s">
        <v>85</v>
      </c>
      <c r="C43" s="8">
        <v>20000</v>
      </c>
    </row>
    <row r="44" customHeight="1" spans="1:3">
      <c r="A44" s="6" t="s">
        <v>86</v>
      </c>
      <c r="B44" s="7" t="s">
        <v>87</v>
      </c>
      <c r="C44" s="8">
        <v>20000</v>
      </c>
    </row>
    <row r="45" customHeight="1" spans="1:3">
      <c r="A45" s="6" t="s">
        <v>88</v>
      </c>
      <c r="B45" s="7" t="s">
        <v>89</v>
      </c>
      <c r="C45" s="8">
        <v>20000</v>
      </c>
    </row>
    <row r="46" customHeight="1" spans="1:3">
      <c r="A46" s="6" t="s">
        <v>90</v>
      </c>
      <c r="B46" s="7" t="s">
        <v>91</v>
      </c>
      <c r="C46" s="8">
        <v>20000</v>
      </c>
    </row>
    <row r="47" customHeight="1" spans="1:3">
      <c r="A47" s="6" t="s">
        <v>92</v>
      </c>
      <c r="B47" s="7" t="s">
        <v>93</v>
      </c>
      <c r="C47" s="8">
        <v>20000</v>
      </c>
    </row>
    <row r="48" customHeight="1" spans="1:3">
      <c r="A48" s="6" t="s">
        <v>94</v>
      </c>
      <c r="B48" s="7" t="s">
        <v>95</v>
      </c>
      <c r="C48" s="8">
        <v>20000</v>
      </c>
    </row>
    <row r="49" customHeight="1" spans="1:3">
      <c r="A49" s="6" t="s">
        <v>96</v>
      </c>
      <c r="B49" s="7" t="s">
        <v>97</v>
      </c>
      <c r="C49" s="8">
        <v>20000</v>
      </c>
    </row>
    <row r="50" customHeight="1" spans="1:3">
      <c r="A50" s="6" t="s">
        <v>98</v>
      </c>
      <c r="B50" s="7" t="s">
        <v>99</v>
      </c>
      <c r="C50" s="8">
        <v>20000</v>
      </c>
    </row>
    <row r="51" customHeight="1" spans="1:3">
      <c r="A51" s="6" t="s">
        <v>100</v>
      </c>
      <c r="B51" s="7" t="s">
        <v>101</v>
      </c>
      <c r="C51" s="8">
        <v>20000</v>
      </c>
    </row>
    <row r="52" customHeight="1" spans="1:3">
      <c r="A52" s="6" t="s">
        <v>102</v>
      </c>
      <c r="B52" s="7" t="s">
        <v>103</v>
      </c>
      <c r="C52" s="8">
        <v>20000</v>
      </c>
    </row>
    <row r="53" customHeight="1" spans="1:3">
      <c r="A53" s="6" t="s">
        <v>104</v>
      </c>
      <c r="B53" s="7" t="s">
        <v>105</v>
      </c>
      <c r="C53" s="8">
        <v>20000</v>
      </c>
    </row>
    <row r="54" customHeight="1" spans="1:3">
      <c r="A54" s="6" t="s">
        <v>106</v>
      </c>
      <c r="B54" s="7" t="s">
        <v>107</v>
      </c>
      <c r="C54" s="8">
        <v>20000</v>
      </c>
    </row>
    <row r="55" customHeight="1" spans="1:3">
      <c r="A55" s="6" t="s">
        <v>108</v>
      </c>
      <c r="B55" s="7" t="s">
        <v>109</v>
      </c>
      <c r="C55" s="8">
        <v>20000</v>
      </c>
    </row>
    <row r="56" customHeight="1" spans="1:3">
      <c r="A56" s="6" t="s">
        <v>110</v>
      </c>
      <c r="B56" s="7" t="s">
        <v>111</v>
      </c>
      <c r="C56" s="8">
        <v>20000</v>
      </c>
    </row>
    <row r="57" customHeight="1" spans="1:3">
      <c r="A57" s="6" t="s">
        <v>112</v>
      </c>
      <c r="B57" s="7" t="s">
        <v>113</v>
      </c>
      <c r="C57" s="8">
        <v>20000</v>
      </c>
    </row>
    <row r="58" customHeight="1" spans="1:3">
      <c r="A58" s="6" t="s">
        <v>114</v>
      </c>
      <c r="B58" s="7" t="s">
        <v>115</v>
      </c>
      <c r="C58" s="8">
        <v>20000</v>
      </c>
    </row>
    <row r="59" customHeight="1" spans="1:3">
      <c r="A59" s="6" t="s">
        <v>116</v>
      </c>
      <c r="B59" s="7" t="s">
        <v>117</v>
      </c>
      <c r="C59" s="8">
        <v>20000</v>
      </c>
    </row>
    <row r="60" customHeight="1" spans="1:3">
      <c r="A60" s="6" t="s">
        <v>118</v>
      </c>
      <c r="B60" s="7" t="s">
        <v>119</v>
      </c>
      <c r="C60" s="8">
        <v>20000</v>
      </c>
    </row>
    <row r="61" customHeight="1" spans="1:3">
      <c r="A61" s="6" t="s">
        <v>120</v>
      </c>
      <c r="B61" s="7" t="s">
        <v>121</v>
      </c>
      <c r="C61" s="8">
        <v>20000</v>
      </c>
    </row>
    <row r="62" customHeight="1" spans="1:3">
      <c r="A62" s="6" t="s">
        <v>122</v>
      </c>
      <c r="B62" s="7" t="s">
        <v>123</v>
      </c>
      <c r="C62" s="8">
        <v>20000</v>
      </c>
    </row>
    <row r="63" customHeight="1" spans="1:3">
      <c r="A63" s="6" t="s">
        <v>124</v>
      </c>
      <c r="B63" s="7" t="s">
        <v>125</v>
      </c>
      <c r="C63" s="8">
        <v>20000</v>
      </c>
    </row>
    <row r="64" customHeight="1" spans="1:3">
      <c r="A64" s="6" t="s">
        <v>126</v>
      </c>
      <c r="B64" s="7" t="s">
        <v>127</v>
      </c>
      <c r="C64" s="8">
        <v>20000</v>
      </c>
    </row>
    <row r="65" customHeight="1" spans="1:3">
      <c r="A65" s="6" t="s">
        <v>128</v>
      </c>
      <c r="B65" s="7" t="s">
        <v>129</v>
      </c>
      <c r="C65" s="8">
        <v>20000</v>
      </c>
    </row>
    <row r="66" customHeight="1" spans="1:3">
      <c r="A66" s="6" t="s">
        <v>130</v>
      </c>
      <c r="B66" s="7" t="s">
        <v>131</v>
      </c>
      <c r="C66" s="8">
        <v>20000</v>
      </c>
    </row>
    <row r="67" customHeight="1" spans="1:3">
      <c r="A67" s="6" t="s">
        <v>132</v>
      </c>
      <c r="B67" s="7" t="s">
        <v>133</v>
      </c>
      <c r="C67" s="8">
        <v>20000</v>
      </c>
    </row>
  </sheetData>
  <mergeCells count="1">
    <mergeCell ref="A1:C1"/>
  </mergeCells>
  <conditionalFormatting sqref="B3:B34">
    <cfRule type="duplicateValues" dxfId="0" priority="2"/>
  </conditionalFormatting>
  <conditionalFormatting sqref="B35:B6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2025-07-16T06:47:27Z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C93D9A5CA73C4A01B61E18D225DB823D_13</vt:lpwstr>
  </property>
</Properties>
</file>