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附件3商品报备表" sheetId="10" r:id="rId1"/>
  </sheets>
  <externalReferences>
    <externalReference r:id="rId2"/>
  </externalReferences>
  <definedNames>
    <definedName name="Data1">OFFSET(#REF!,1,0,COUNTA(#REF!)-1)</definedName>
    <definedName name="Data12">OFFSET(#REF!,1,0,COUNTA(#REF!)-1)</definedName>
    <definedName name="Data2">OFFSET(#REF!,1,0,COUNTA(#REF!)-1)</definedName>
    <definedName name="Data23">OFFSET(#REF!,1,0,COUNTA(#REF!)-1)</definedName>
    <definedName name="Data3">OFFSET(#REF!,1,0,COUNTA(#REF!)-1)</definedName>
    <definedName name="LeftCell">INDIRECT("RC[-1]",0)</definedName>
    <definedName name="List">IF(NOT(ISNA(MATCH(Me,Data1,0))),List2,IF(NOT(ISNA(MATCH(Me,Data2,0))),List3,List1))</definedName>
    <definedName name="List1">Data1</definedName>
    <definedName name="List1A">Data1</definedName>
    <definedName name="List2">OFFSET(#REF!,MATCH(Me,Data12,0),0,COUNTIF(Data12,Me))</definedName>
    <definedName name="List2A">OFFSET(#REF!,MATCH(LeftCell,Data12,0),0,COUNTIF(Data12,LeftCell))</definedName>
    <definedName name="List3">OFFSET(#REF!,MATCH(Me,Data23,0),0,COUNTIF(Data23,Me))</definedName>
    <definedName name="List3A">OFFSET(#REF!,MATCH(LeftCell,Data23,0),0,COUNTIF(Data23,LeftCell))</definedName>
    <definedName name="Me">INDIRECT("RC",0)</definedName>
    <definedName name="List" localSheetId="0">IF(NOT(ISNA(MATCH(Me,[1]其他参数!Data1,0))),List2,IF(NOT(ISNA(MATCH(Me,Data2,0))),List3,List1))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<sst xmlns="http://schemas.openxmlformats.org/spreadsheetml/2006/main" count="48" uniqueCount="43">
  <si>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附件3</t>
  </si>
  <si>
    <t>2025年铁岭市居家适老化改造产品“焕新”商品信息报备表</t>
  </si>
  <si>
    <t>序号</t>
  </si>
  <si>
    <t>*商品名称</t>
  </si>
  <si>
    <t>产品类别</t>
  </si>
  <si>
    <t>具体名称</t>
  </si>
  <si>
    <t>*品牌</t>
  </si>
  <si>
    <t>*子品牌</t>
  </si>
  <si>
    <t>*商品型号</t>
  </si>
  <si>
    <t>*条码类型</t>
  </si>
  <si>
    <t>*商品条码</t>
  </si>
  <si>
    <t>*参考价格</t>
  </si>
  <si>
    <t>*定价单位</t>
  </si>
  <si>
    <t>能效标识</t>
  </si>
  <si>
    <t>*厂商企业名称</t>
  </si>
  <si>
    <t>*厂商统一社会信用代码</t>
  </si>
  <si>
    <t>*厂商指导零售价</t>
  </si>
  <si>
    <t>*所属省</t>
  </si>
  <si>
    <t>XXX</t>
  </si>
  <si>
    <t>地面防滑产品</t>
  </si>
  <si>
    <t>防滑垫</t>
  </si>
  <si>
    <t>XX</t>
  </si>
  <si>
    <t>国标码</t>
  </si>
  <si>
    <t>69XXXXX</t>
  </si>
  <si>
    <t>XXXX</t>
  </si>
  <si>
    <t>CNY</t>
  </si>
  <si>
    <t>913200007245829902</t>
  </si>
  <si>
    <t>辽宁省</t>
  </si>
  <si>
    <t>填写说明</t>
  </si>
  <si>
    <t>商品名称</t>
  </si>
  <si>
    <t>对应产品清单中的“产品类别”</t>
  </si>
  <si>
    <t>填写产品具体名称，不得超出产品清单中“功能简介“中规定的产品范围</t>
  </si>
  <si>
    <t>品牌名称，如华为</t>
  </si>
  <si>
    <t>子品牌名称：如magic</t>
  </si>
  <si>
    <t>内部型号名称</t>
  </si>
  <si>
    <t>有条形码选择：国标码；无条形码选择：自定义码</t>
  </si>
  <si>
    <t>商品条形码</t>
  </si>
  <si>
    <t>官方指导价</t>
  </si>
  <si>
    <t>固定：CNY</t>
  </si>
  <si>
    <t>根据实际情况选择：1级，2级，无</t>
  </si>
  <si>
    <t>生产厂商营业执照名称，不允许填写代理商、授权商</t>
  </si>
  <si>
    <t>生产厂商营业执照统一信用代码，不允许填写代理商、授权商</t>
  </si>
  <si>
    <t>固定：辽宁省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</si>
</sst>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22"/>
      <name val="宋体"/>
      <charset val="134"/>
      <scheme val="minor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2025&#20859;&#32769;\&#36866;&#32769;&#21270;&#25913;&#36896;\&#26679;&#26495;\\home\guanshang\&#26700;&#38754;\&#30465;&#23478;&#35013;\\Users\zephy\Documents\WeChat%20Files\DeanLee2011\FileStorage\File\2025-01\&#21830;&#21697;&#20449;&#24687;&#31649;&#29702;&#65288;&#22320;&#21306;&#20013;&#25991;&#65289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其他参数"/>
      <sheetName val="地区参数"/>
    </sheetNames>
    <definedNames>
      <definedName name="Data1" sheetId="0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zoomScale="85" zoomScaleNormal="85" workbookViewId="0">
      <selection activeCell="A2" sqref="A2:P2"/>
    </sheetView>
  </sheetViews>
  <sheetFormatPr defaultColWidth="46.2916666666667" defaultRowHeight="13.5" outlineLevelRow="6"/>
  <cols>
    <col min="1" max="1" width="6.75833333333333" style="3" customWidth="1"/>
    <col min="2" max="3" width="16.875" style="3" customWidth="1"/>
    <col min="4" max="4" width="40" style="3" customWidth="1"/>
    <col min="5" max="5" width="17.625" style="3" customWidth="1"/>
    <col min="6" max="6" width="20.625" style="3" customWidth="1"/>
    <col min="7" max="7" width="11.125" style="3" customWidth="1"/>
    <col min="8" max="8" width="12.875" style="3" customWidth="1"/>
    <col min="9" max="9" width="14.875" style="3" customWidth="1"/>
    <col min="10" max="11" width="11.125" style="3" customWidth="1"/>
    <col min="12" max="12" width="31.875" style="3" customWidth="1"/>
    <col min="13" max="13" width="15.875" style="3" customWidth="1"/>
    <col min="14" max="14" width="24" style="4" customWidth="1"/>
    <col min="15" max="15" width="18.25" style="4" customWidth="1"/>
    <col min="16" max="16" width="15" style="3" customWidth="1"/>
    <col min="17" max="16362" width="46.2916666666667" style="3" customWidth="1"/>
    <col min="16363" max="16384" width="46.2916666666667" style="3"/>
  </cols>
  <sheetData>
    <row r="1" ht="24" customHeight="1" spans="1:1">
      <c r="A1" s="5" t="s">
        <v>0</v>
      </c>
    </row>
    <row r="2" ht="27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63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4" t="s">
        <v>15</v>
      </c>
      <c r="O3" s="8" t="s">
        <v>16</v>
      </c>
      <c r="P3" s="8" t="s">
        <v>17</v>
      </c>
    </row>
    <row r="4" s="1" customFormat="1" ht="63" customHeight="1" spans="1:16">
      <c r="A4" s="9">
        <v>1</v>
      </c>
      <c r="B4" s="9" t="s">
        <v>18</v>
      </c>
      <c r="C4" s="9" t="s">
        <v>19</v>
      </c>
      <c r="D4" s="10" t="s">
        <v>20</v>
      </c>
      <c r="E4" s="9" t="s">
        <v>21</v>
      </c>
      <c r="F4" s="9" t="s">
        <v>21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9"/>
      <c r="M4" s="9" t="s">
        <v>21</v>
      </c>
      <c r="N4" s="15" t="s">
        <v>26</v>
      </c>
      <c r="O4" s="15" t="s">
        <v>21</v>
      </c>
      <c r="P4" s="16" t="s">
        <v>27</v>
      </c>
    </row>
    <row r="5" s="1" customFormat="1" ht="18.75" spans="14:15">
      <c r="N5" s="17"/>
      <c r="O5" s="17"/>
    </row>
    <row r="6" s="1" customFormat="1" ht="41" customHeight="1" spans="1:15">
      <c r="A6" s="11" t="s">
        <v>28</v>
      </c>
      <c r="B6" s="11"/>
      <c r="C6" s="12"/>
      <c r="N6" s="17"/>
      <c r="O6" s="17"/>
    </row>
    <row r="7" s="2" customFormat="1" ht="93.75" spans="2:16">
      <c r="B7" s="2" t="s">
        <v>29</v>
      </c>
      <c r="C7" s="2" t="s">
        <v>30</v>
      </c>
      <c r="D7" s="13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18" t="s">
        <v>41</v>
      </c>
      <c r="O7" s="2" t="s">
        <v>37</v>
      </c>
      <c r="P7" s="2" t="s">
        <v>42</v>
      </c>
    </row>
  </sheetData>
  <mergeCells count="2">
    <mergeCell ref="A2:P2"/>
    <mergeCell ref="A6:B6"/>
  </mergeCells>
  <dataValidations count="7">
    <dataValidation allowBlank="1" showInputMessage="1" showErrorMessage="1" sqref="D4"/>
    <dataValidation type="list" allowBlank="1" showInputMessage="1" showErrorMessage="1" sqref="K4 D2:D3 D5:D1048576">
      <formula1>#REF!</formula1>
    </dataValidation>
    <dataValidation type="list" allowBlank="1" showInputMessage="1" showErrorMessage="1" sqref="P4">
      <formula1>List1</formula1>
    </dataValidation>
    <dataValidation allowBlank="1" showInputMessage="1" showErrorMessage="1" promptTitle="请输入营业执照号" prompt="通常为15或18位" sqref="N7"/>
    <dataValidation type="list" allowBlank="1" showInputMessage="1" showErrorMessage="1" sqref="H2:H1048576">
      <formula1>"国标码,自定义码"</formula1>
    </dataValidation>
    <dataValidation type="list" allowBlank="1" showInputMessage="1" showErrorMessage="1" sqref="L3:L6 L8:L1048576">
      <formula1>"1级,2级,无"</formula1>
    </dataValidation>
    <dataValidation type="textLength" operator="between" allowBlank="1" showInputMessage="1" showErrorMessage="1" promptTitle="请输入营业执照号" prompt="通常为15或18位" sqref="N4:N6 N8:N1048576">
      <formula1>15</formula1>
      <formula2>18</formula2>
    </dataValidation>
  </dataValidations>
  <pageMargins left="0.354166666666667" right="0.314583333333333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附件3商品报备表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戎锴</dc:creator>
  <cp:lastModifiedBy>lyt </cp:lastModifiedBy>
  <cp:revision>1</cp:revision>
  <dcterms:created xsi:type="dcterms:W3CDTF">2009-10-17T04:28:00Z</dcterms:created>
  <dcterms:modified xsi:type="dcterms:W3CDTF">2025-07-04T02:39:38Z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6879B10ECED449F9BBEE5B8A1A8CFD5D_13</vt:lpwstr>
  </property>
</Properties>
</file>