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2023年" sheetId="2" r:id="rId1"/>
  </sheets>
  <definedNames>
    <definedName name="_xlnm._FilterDatabase" localSheetId="0" hidden="1">'2023年'!$A$1:$H$109</definedName>
  </definedNames>
  <calcPr calcId="144525"/>
</workbook>
</file>

<file path=xl/sharedStrings.xml><?xml version="1.0" encoding="utf-8"?>
<sst xmlns="http://schemas.openxmlformats.org/spreadsheetml/2006/main" count="544" uniqueCount="227">
  <si>
    <t>铁岭市市本级2025年发放第一批创业培训补贴公示名单</t>
  </si>
  <si>
    <t>序号</t>
  </si>
  <si>
    <t>补贴培训机构名称</t>
  </si>
  <si>
    <t>补贴人员姓名</t>
  </si>
  <si>
    <t>隐藏身份证号码</t>
  </si>
  <si>
    <t>培训时间</t>
  </si>
  <si>
    <t>培训专业</t>
  </si>
  <si>
    <t>拟补贴金额（元）</t>
  </si>
  <si>
    <t>获取证书编号</t>
  </si>
  <si>
    <t>铁岭技师学院（辽宁工程职业学院）</t>
  </si>
  <si>
    <t>郭明明</t>
  </si>
  <si>
    <t>211202XXXXXX02402X</t>
  </si>
  <si>
    <t>20230821-20230823</t>
  </si>
  <si>
    <t>创业培训GYB</t>
  </si>
  <si>
    <t>邹亚红</t>
  </si>
  <si>
    <t>211224XXXXXX122904</t>
  </si>
  <si>
    <t>王莹</t>
  </si>
  <si>
    <t>211221XXXXXX252463</t>
  </si>
  <si>
    <t>栗文豪</t>
  </si>
  <si>
    <t>220622XXXXXX230040</t>
  </si>
  <si>
    <t>郑凤珍</t>
  </si>
  <si>
    <t>211221XXXXXX292481</t>
  </si>
  <si>
    <t>赵威</t>
  </si>
  <si>
    <t>211221XXXXXX110363</t>
  </si>
  <si>
    <t>曹雷</t>
  </si>
  <si>
    <t>211221XXXXXX202462</t>
  </si>
  <si>
    <t>李玲</t>
  </si>
  <si>
    <t>211202XXXXXX162528</t>
  </si>
  <si>
    <t>张俭</t>
  </si>
  <si>
    <t>210102XXXXXX026928</t>
  </si>
  <si>
    <t>屈艳双</t>
  </si>
  <si>
    <t>211221XXXXXX102468</t>
  </si>
  <si>
    <t>屈艳娇</t>
  </si>
  <si>
    <t>211221XXXXXX302429</t>
  </si>
  <si>
    <t>蒋洋</t>
  </si>
  <si>
    <t>211221XXXXXX150629</t>
  </si>
  <si>
    <t>陈娜</t>
  </si>
  <si>
    <t>211223XXXXXX252624</t>
  </si>
  <si>
    <t>尹博</t>
  </si>
  <si>
    <t>211221XXXXXX084511</t>
  </si>
  <si>
    <t>李庆玲</t>
  </si>
  <si>
    <t>230602XXXXXX016224</t>
  </si>
  <si>
    <t>赵昕睿</t>
  </si>
  <si>
    <t>211221XXXXXX302740</t>
  </si>
  <si>
    <t>吕春雨</t>
  </si>
  <si>
    <t>211224XXXXXX276528</t>
  </si>
  <si>
    <t>赵兵</t>
  </si>
  <si>
    <t>211221XXXXXX070627</t>
  </si>
  <si>
    <t>石惠</t>
  </si>
  <si>
    <t>211221XXXXXX201229</t>
  </si>
  <si>
    <t>刘金梅</t>
  </si>
  <si>
    <t>211221XXXXXX160625</t>
  </si>
  <si>
    <t>姜丽娟</t>
  </si>
  <si>
    <t>211221XXXXXX243629</t>
  </si>
  <si>
    <t>兴霖</t>
  </si>
  <si>
    <t>211221XXXXXX023316</t>
  </si>
  <si>
    <t>金长艳</t>
  </si>
  <si>
    <t>211221XXXXXX313341</t>
  </si>
  <si>
    <t>张娇雪</t>
  </si>
  <si>
    <t>210181XXXXXX192120</t>
  </si>
  <si>
    <t>20231025-20231027</t>
  </si>
  <si>
    <t>李均浩</t>
  </si>
  <si>
    <t>210181XXXXXX08091X</t>
  </si>
  <si>
    <t>李文昊</t>
  </si>
  <si>
    <t>211221XXXXXX133615</t>
  </si>
  <si>
    <t>郑金妮</t>
  </si>
  <si>
    <t>211221XXXXXX143649</t>
  </si>
  <si>
    <r>
      <rPr>
        <sz val="8"/>
        <color rgb="FF000000"/>
        <rFont val="仿宋_GB2312"/>
        <charset val="134"/>
      </rPr>
      <t>张</t>
    </r>
    <r>
      <rPr>
        <sz val="8"/>
        <color rgb="FF000000"/>
        <rFont val="方正书宋_GBK"/>
        <charset val="134"/>
      </rPr>
      <t>洺</t>
    </r>
    <r>
      <rPr>
        <sz val="8"/>
        <color rgb="FF000000"/>
        <rFont val="仿宋_GB2312"/>
        <charset val="134"/>
      </rPr>
      <t>鑫</t>
    </r>
  </si>
  <si>
    <t>210726XXXXXX300023</t>
  </si>
  <si>
    <t>钱兴航</t>
  </si>
  <si>
    <t>211221XXXXXX123017</t>
  </si>
  <si>
    <t>范维鹏</t>
  </si>
  <si>
    <t>210123XXXXXX011819</t>
  </si>
  <si>
    <t>李佳辉</t>
  </si>
  <si>
    <t>210181XXXXXX145819</t>
  </si>
  <si>
    <t>杜佳慧</t>
  </si>
  <si>
    <t>211221XXXXXX277223</t>
  </si>
  <si>
    <t>高梓怡</t>
  </si>
  <si>
    <t>211224XXXXXX233520</t>
  </si>
  <si>
    <t>冯一鸣</t>
  </si>
  <si>
    <t>211221XXXXXX293619</t>
  </si>
  <si>
    <t>王思雨</t>
  </si>
  <si>
    <t>210123XXXXXX212811</t>
  </si>
  <si>
    <t>李焰龙</t>
  </si>
  <si>
    <t>211221XXXXXX204253</t>
  </si>
  <si>
    <t>高天溯</t>
  </si>
  <si>
    <t>210124XXXXXX122013</t>
  </si>
  <si>
    <t>高飞</t>
  </si>
  <si>
    <t>210123XXXXXX161810</t>
  </si>
  <si>
    <t>康凯</t>
  </si>
  <si>
    <t>210123XXXXXX102811</t>
  </si>
  <si>
    <t>王宇航</t>
  </si>
  <si>
    <t>210123XXXXXX012411</t>
  </si>
  <si>
    <t>王烁</t>
  </si>
  <si>
    <t>210922XXXXXX240616</t>
  </si>
  <si>
    <t>刘宇航</t>
  </si>
  <si>
    <t>210124XXXXXX183413</t>
  </si>
  <si>
    <t>张鑫</t>
  </si>
  <si>
    <t>211224XXXXXX101212</t>
  </si>
  <si>
    <t>李瑶</t>
  </si>
  <si>
    <t>210123XXXXXX12141X</t>
  </si>
  <si>
    <t>刘宏阳</t>
  </si>
  <si>
    <t>211224XXXXXX244221</t>
  </si>
  <si>
    <t>杨强</t>
  </si>
  <si>
    <t>210124XXXXXX023417</t>
  </si>
  <si>
    <t>李涵</t>
  </si>
  <si>
    <t>210181XXXXXX111221</t>
  </si>
  <si>
    <t>国丹阳</t>
  </si>
  <si>
    <t>210181XXXXXX191227</t>
  </si>
  <si>
    <t>单诗为</t>
  </si>
  <si>
    <t>211224XXXXXX074513</t>
  </si>
  <si>
    <t>赵宇</t>
  </si>
  <si>
    <t>210123XXXXXX24281X</t>
  </si>
  <si>
    <t>韩宇翔</t>
  </si>
  <si>
    <t>211281XXXXXX064519</t>
  </si>
  <si>
    <t>20231031-20231103</t>
  </si>
  <si>
    <t>袁瑞</t>
  </si>
  <si>
    <t>211224XXXXXX032217</t>
  </si>
  <si>
    <t>陈鹳镝</t>
  </si>
  <si>
    <t>371702XXXXXX158335</t>
  </si>
  <si>
    <t>刘佳强</t>
  </si>
  <si>
    <t>211224XXXXXX107716</t>
  </si>
  <si>
    <t>孙铭历</t>
  </si>
  <si>
    <t>211202XXXXXX154033</t>
  </si>
  <si>
    <t>曾凡瑞</t>
  </si>
  <si>
    <t>211282XXXXXX014011</t>
  </si>
  <si>
    <t>孙名贺</t>
  </si>
  <si>
    <t>211282XXXXXX212010</t>
  </si>
  <si>
    <t>王兆研</t>
  </si>
  <si>
    <t>211202XXXXXX184019</t>
  </si>
  <si>
    <t>吴所蔚</t>
  </si>
  <si>
    <t>211282XXXXXX313414</t>
  </si>
  <si>
    <t>董浩</t>
  </si>
  <si>
    <t>211224XXXXXX236016</t>
  </si>
  <si>
    <t>张力福</t>
  </si>
  <si>
    <t>220581XXXXXX152459</t>
  </si>
  <si>
    <t>王嘉璐</t>
  </si>
  <si>
    <t>211221XXXXXX031816</t>
  </si>
  <si>
    <t>史钰禾</t>
  </si>
  <si>
    <t>211204XXXXXX112010</t>
  </si>
  <si>
    <t>李知洋</t>
  </si>
  <si>
    <t>211282XXXXXX196047</t>
  </si>
  <si>
    <t>张殊维</t>
  </si>
  <si>
    <t>211224XXXXXX284941</t>
  </si>
  <si>
    <t>朱宏胜</t>
  </si>
  <si>
    <t>211282XXXXXX062018</t>
  </si>
  <si>
    <t>何忠铭</t>
  </si>
  <si>
    <t>211282XXXXXX202012</t>
  </si>
  <si>
    <t>赵天瑞</t>
  </si>
  <si>
    <t>211221XXXXXX184257</t>
  </si>
  <si>
    <t>徐晓彤</t>
  </si>
  <si>
    <t>230382XXXXXX244010</t>
  </si>
  <si>
    <t>李一博</t>
  </si>
  <si>
    <t>211204XXXXXX091014</t>
  </si>
  <si>
    <t>郭昊轩</t>
  </si>
  <si>
    <t>210421XXXXXX210012</t>
  </si>
  <si>
    <t>季昊天</t>
  </si>
  <si>
    <t>211221XXXXXX300019</t>
  </si>
  <si>
    <t>王思源</t>
  </si>
  <si>
    <t>211202XXXXXX242050</t>
  </si>
  <si>
    <t>王聿枢</t>
  </si>
  <si>
    <t>211282XXXXXX172613</t>
  </si>
  <si>
    <t>姜名轩</t>
  </si>
  <si>
    <t>211202XXXXXX174013</t>
  </si>
  <si>
    <t>谭钧</t>
  </si>
  <si>
    <t>211221XXXXXX294213</t>
  </si>
  <si>
    <t>张宇博</t>
  </si>
  <si>
    <t>211224XXXXXX050617</t>
  </si>
  <si>
    <t>李皓然</t>
  </si>
  <si>
    <t>211224XXXXXX152535</t>
  </si>
  <si>
    <t>211224XXXXXX210013</t>
  </si>
  <si>
    <t>胡淞赫</t>
  </si>
  <si>
    <t>211282XXXXXX165213</t>
  </si>
  <si>
    <t>邱海峰</t>
  </si>
  <si>
    <t>211202XXXXXX274054</t>
  </si>
  <si>
    <t>梁竣淞</t>
  </si>
  <si>
    <t>211223XXXXXX240816</t>
  </si>
  <si>
    <t>张少骞</t>
  </si>
  <si>
    <t>211282XXXXXX222212</t>
  </si>
  <si>
    <t>王泊程</t>
  </si>
  <si>
    <t>211202XXXXXX274011</t>
  </si>
  <si>
    <t>张珈玮</t>
  </si>
  <si>
    <t>211221XXXXXX25421X</t>
  </si>
  <si>
    <t>肖勃霖</t>
  </si>
  <si>
    <t>211224XXXXXX174311</t>
  </si>
  <si>
    <t>张瀚</t>
  </si>
  <si>
    <t>211282XXXXXX260833</t>
  </si>
  <si>
    <t>陈雨峰</t>
  </si>
  <si>
    <t>211221XXXXXX09061X</t>
  </si>
  <si>
    <t>李东霖</t>
  </si>
  <si>
    <t>211204XXXXXX041017</t>
  </si>
  <si>
    <t>宿瑞</t>
  </si>
  <si>
    <t>220283XXXXXX201914</t>
  </si>
  <si>
    <t>张珈源</t>
  </si>
  <si>
    <t>211202XXXXXX164014</t>
  </si>
  <si>
    <t>倪智豪</t>
  </si>
  <si>
    <t>211282XXXXXX11441X</t>
  </si>
  <si>
    <r>
      <rPr>
        <sz val="8"/>
        <color indexed="8"/>
        <rFont val="仿宋_GB2312"/>
        <charset val="134"/>
      </rPr>
      <t>赵</t>
    </r>
    <r>
      <rPr>
        <sz val="8"/>
        <color indexed="8"/>
        <rFont val="方正书宋_GBK"/>
        <charset val="134"/>
      </rPr>
      <t>焌</t>
    </r>
    <r>
      <rPr>
        <sz val="8"/>
        <color indexed="8"/>
        <rFont val="仿宋_GB2312"/>
        <charset val="134"/>
      </rPr>
      <t>蘅</t>
    </r>
  </si>
  <si>
    <t>211224XXXXXX262513</t>
  </si>
  <si>
    <t>贾茹岩</t>
  </si>
  <si>
    <t>211221XXXXXX286011</t>
  </si>
  <si>
    <t>刘才睿</t>
  </si>
  <si>
    <t>211202XXXXXX063014</t>
  </si>
  <si>
    <t>刘帅熙</t>
  </si>
  <si>
    <t>211202XXXXXX253011</t>
  </si>
  <si>
    <t>董宇航</t>
  </si>
  <si>
    <t>211281XXXXXX201511</t>
  </si>
  <si>
    <t>张卓</t>
  </si>
  <si>
    <t>211221XXXXXX225418</t>
  </si>
  <si>
    <t>马鸣</t>
  </si>
  <si>
    <t>211221XXXXXX054212</t>
  </si>
  <si>
    <t>韩秋林</t>
  </si>
  <si>
    <t>211223XXXXXX225216</t>
  </si>
  <si>
    <t>许飒</t>
  </si>
  <si>
    <t>211224XXXXXX254913</t>
  </si>
  <si>
    <t>朱江平</t>
  </si>
  <si>
    <t>211221XXXXXX042430</t>
  </si>
  <si>
    <t>郑翔一</t>
  </si>
  <si>
    <t>210123XXXXXX280830</t>
  </si>
  <si>
    <t>张文博</t>
  </si>
  <si>
    <t>211282XXXXXX082817</t>
  </si>
  <si>
    <t>刘展程</t>
  </si>
  <si>
    <t>211282XXXXXX144816</t>
  </si>
  <si>
    <t>曾祥玉</t>
  </si>
  <si>
    <t>211224XXXXXX287713</t>
  </si>
  <si>
    <t>杨家兴</t>
  </si>
  <si>
    <t>210113XXXXXX274713</t>
  </si>
</sst>
</file>

<file path=xl/styles.xml><?xml version="1.0" encoding="utf-8"?>
<styleSheet xmlns="http://schemas.openxmlformats.org/spreadsheetml/2006/main">
  <numFmts count="6">
    <numFmt numFmtId="176" formatCode="0_);[Red]\(0\)"/>
    <numFmt numFmtId="43" formatCode="_ * #,##0.00_ ;_ * \-#,##0.00_ ;_ * &quot;-&quot;??_ ;_ @_ "/>
    <numFmt numFmtId="177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3">
    <font>
      <sz val="11"/>
      <color theme="1"/>
      <name val="Tahoma"/>
      <charset val="134"/>
    </font>
    <font>
      <sz val="10"/>
      <color indexed="8"/>
      <name val="宋体"/>
      <charset val="134"/>
    </font>
    <font>
      <sz val="10"/>
      <color theme="1"/>
      <name val="Tahoma"/>
      <charset val="134"/>
    </font>
    <font>
      <sz val="11"/>
      <name val="Tahoma"/>
      <charset val="134"/>
    </font>
    <font>
      <b/>
      <sz val="18"/>
      <name val="宋体"/>
      <charset val="134"/>
    </font>
    <font>
      <sz val="8"/>
      <name val="仿宋_GB2312"/>
      <charset val="134"/>
    </font>
    <font>
      <sz val="8"/>
      <color rgb="FF000000"/>
      <name val="仿宋_GB2312"/>
      <charset val="134"/>
    </font>
    <font>
      <sz val="8"/>
      <color indexed="8"/>
      <name val="仿宋_GB2312"/>
      <charset val="134"/>
    </font>
    <font>
      <sz val="8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8"/>
      <color rgb="FF000000"/>
      <name val="方正书宋_GBK"/>
      <charset val="134"/>
    </font>
    <font>
      <sz val="8"/>
      <color indexed="8"/>
      <name val="方正书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/>
    <xf numFmtId="0" fontId="17" fillId="0" borderId="0"/>
    <xf numFmtId="0" fontId="0" fillId="0" borderId="0"/>
    <xf numFmtId="0" fontId="17" fillId="0" borderId="0"/>
    <xf numFmtId="0" fontId="0" fillId="0" borderId="0"/>
    <xf numFmtId="0" fontId="10" fillId="21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1" fillId="18" borderId="7" applyNumberFormat="false" applyAlignment="false" applyProtection="false">
      <alignment vertical="center"/>
    </xf>
    <xf numFmtId="0" fontId="19" fillId="16" borderId="6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27" fillId="0" borderId="10" applyNumberFormat="false" applyFill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/>
    <xf numFmtId="0" fontId="9" fillId="20" borderId="0" applyNumberFormat="false" applyBorder="false" applyAlignment="false" applyProtection="false">
      <alignment vertical="center"/>
    </xf>
    <xf numFmtId="0" fontId="17" fillId="0" borderId="0">
      <alignment vertical="center"/>
    </xf>
    <xf numFmtId="0" fontId="25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2" fillId="30" borderId="11" applyNumberFormat="false" applyFon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8" fillId="29" borderId="0" applyNumberFormat="false" applyBorder="false" applyAlignment="false" applyProtection="false">
      <alignment vertical="center"/>
    </xf>
    <xf numFmtId="0" fontId="30" fillId="18" borderId="4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0" fillId="8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6" borderId="4" applyNumberFormat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</cellStyleXfs>
  <cellXfs count="29">
    <xf numFmtId="0" fontId="0" fillId="0" borderId="0" xfId="0"/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49" fontId="0" fillId="0" borderId="0" xfId="0" applyNumberFormat="true"/>
    <xf numFmtId="0" fontId="4" fillId="0" borderId="0" xfId="28" applyFont="true" applyAlignment="true">
      <alignment horizontal="center" vertical="center"/>
    </xf>
    <xf numFmtId="0" fontId="5" fillId="0" borderId="1" xfId="28" applyFont="true" applyBorder="true" applyAlignment="true">
      <alignment horizontal="center" vertical="center" wrapText="true"/>
    </xf>
    <xf numFmtId="176" fontId="5" fillId="0" borderId="1" xfId="28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3" xfId="0" applyFont="true" applyFill="true" applyBorder="true" applyAlignment="true">
      <alignment horizontal="center" vertical="center" wrapText="true"/>
    </xf>
    <xf numFmtId="49" fontId="6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1" xfId="0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5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7" fillId="2" borderId="1" xfId="0" applyFont="true" applyFill="true" applyBorder="true" applyAlignment="true" applyProtection="true">
      <alignment horizontal="center" vertical="center" wrapText="true"/>
      <protection locked="false"/>
    </xf>
    <xf numFmtId="49" fontId="7" fillId="2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  <protection locked="false"/>
    </xf>
    <xf numFmtId="0" fontId="7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7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4" fillId="0" borderId="0" xfId="28" applyNumberFormat="true" applyFont="true" applyAlignment="true">
      <alignment horizontal="center" vertical="center"/>
    </xf>
    <xf numFmtId="49" fontId="5" fillId="0" borderId="1" xfId="28" applyNumberFormat="true" applyFont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</cellXfs>
  <cellStyles count="55">
    <cellStyle name="常规" xfId="0" builtinId="0"/>
    <cellStyle name="常规 2" xfId="1"/>
    <cellStyle name="常规 4" xfId="2"/>
    <cellStyle name="常规 4 2" xfId="3"/>
    <cellStyle name="常规 5" xfId="4"/>
    <cellStyle name="60% - 强调文字颜色 6" xfId="5" builtinId="52"/>
    <cellStyle name="20% - 强调文字颜色 6" xfId="6" builtinId="50"/>
    <cellStyle name="输出" xfId="7" builtinId="21"/>
    <cellStyle name="检查单元格" xfId="8" builtinId="23"/>
    <cellStyle name="差" xfId="9" builtinId="27"/>
    <cellStyle name="标题 1" xfId="10" builtinId="16"/>
    <cellStyle name="解释性文本" xfId="11" builtinId="53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标题 3" xfId="18" builtinId="18"/>
    <cellStyle name="汇总" xfId="19" builtinId="25"/>
    <cellStyle name="20% - 强调文字颜色 1" xfId="20" builtinId="30"/>
    <cellStyle name="40% - 强调文字颜色 1" xfId="21" builtinId="31"/>
    <cellStyle name="强调文字颜色 6" xfId="22" builtinId="49"/>
    <cellStyle name="千位分隔" xfId="23" builtinId="3"/>
    <cellStyle name="标题" xfId="24" builtinId="15"/>
    <cellStyle name="已访问的超链接" xfId="25" builtinId="9"/>
    <cellStyle name="常规 2 2" xfId="26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FFFF"/>
      <color rgb="00ED7D31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9"/>
  <sheetViews>
    <sheetView tabSelected="1" workbookViewId="0">
      <selection activeCell="L6" sqref="L6"/>
    </sheetView>
  </sheetViews>
  <sheetFormatPr defaultColWidth="9" defaultRowHeight="15.75" outlineLevelCol="7"/>
  <cols>
    <col min="1" max="1" width="4.5" customWidth="true"/>
    <col min="2" max="2" width="22.75" customWidth="true"/>
    <col min="3" max="3" width="6" customWidth="true"/>
    <col min="4" max="5" width="14.375" customWidth="true"/>
    <col min="6" max="6" width="9.5" customWidth="true"/>
    <col min="7" max="7" width="6.75" customWidth="true"/>
    <col min="8" max="8" width="12.25" style="6" customWidth="true"/>
  </cols>
  <sheetData>
    <row r="1" ht="32.25" customHeight="true" spans="1:8">
      <c r="A1" s="7" t="s">
        <v>0</v>
      </c>
      <c r="B1" s="7"/>
      <c r="C1" s="7"/>
      <c r="D1" s="7"/>
      <c r="E1" s="7"/>
      <c r="F1" s="7"/>
      <c r="G1" s="7"/>
      <c r="H1" s="25"/>
    </row>
    <row r="2" s="1" customFormat="true" ht="28" customHeight="true" spans="1:8">
      <c r="A2" s="8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9" t="s">
        <v>6</v>
      </c>
      <c r="G2" s="8" t="s">
        <v>7</v>
      </c>
      <c r="H2" s="26" t="s">
        <v>8</v>
      </c>
    </row>
    <row r="3" s="2" customFormat="true" ht="15" customHeight="true" spans="1:8">
      <c r="A3" s="10">
        <v>1</v>
      </c>
      <c r="B3" s="10" t="s">
        <v>9</v>
      </c>
      <c r="C3" s="10" t="s">
        <v>10</v>
      </c>
      <c r="D3" s="10" t="s">
        <v>11</v>
      </c>
      <c r="E3" s="10" t="s">
        <v>12</v>
      </c>
      <c r="F3" s="10" t="s">
        <v>13</v>
      </c>
      <c r="G3" s="10">
        <v>500</v>
      </c>
      <c r="H3" s="27">
        <v>24112023000001</v>
      </c>
    </row>
    <row r="4" s="3" customFormat="true" ht="15" customHeight="true" spans="1:8">
      <c r="A4" s="10">
        <v>2</v>
      </c>
      <c r="B4" s="10" t="s">
        <v>9</v>
      </c>
      <c r="C4" s="10" t="s">
        <v>14</v>
      </c>
      <c r="D4" s="11" t="s">
        <v>15</v>
      </c>
      <c r="E4" s="10" t="s">
        <v>12</v>
      </c>
      <c r="F4" s="10" t="s">
        <v>13</v>
      </c>
      <c r="G4" s="10">
        <v>500</v>
      </c>
      <c r="H4" s="27">
        <v>24112023000002</v>
      </c>
    </row>
    <row r="5" s="3" customFormat="true" ht="15" customHeight="true" spans="1:8">
      <c r="A5" s="10">
        <v>3</v>
      </c>
      <c r="B5" s="10" t="s">
        <v>9</v>
      </c>
      <c r="C5" s="10" t="s">
        <v>16</v>
      </c>
      <c r="D5" s="11" t="s">
        <v>17</v>
      </c>
      <c r="E5" s="10" t="s">
        <v>12</v>
      </c>
      <c r="F5" s="10" t="s">
        <v>13</v>
      </c>
      <c r="G5" s="10">
        <v>500</v>
      </c>
      <c r="H5" s="27">
        <v>24112023000003</v>
      </c>
    </row>
    <row r="6" s="3" customFormat="true" ht="15" customHeight="true" spans="1:8">
      <c r="A6" s="10">
        <v>4</v>
      </c>
      <c r="B6" s="10" t="s">
        <v>9</v>
      </c>
      <c r="C6" s="10" t="s">
        <v>18</v>
      </c>
      <c r="D6" s="11" t="s">
        <v>19</v>
      </c>
      <c r="E6" s="10" t="s">
        <v>12</v>
      </c>
      <c r="F6" s="10" t="s">
        <v>13</v>
      </c>
      <c r="G6" s="10">
        <v>500</v>
      </c>
      <c r="H6" s="27">
        <v>24112023000004</v>
      </c>
    </row>
    <row r="7" s="3" customFormat="true" ht="15" customHeight="true" spans="1:8">
      <c r="A7" s="10">
        <v>5</v>
      </c>
      <c r="B7" s="10" t="s">
        <v>9</v>
      </c>
      <c r="C7" s="10" t="s">
        <v>20</v>
      </c>
      <c r="D7" s="11" t="s">
        <v>21</v>
      </c>
      <c r="E7" s="10" t="s">
        <v>12</v>
      </c>
      <c r="F7" s="10" t="s">
        <v>13</v>
      </c>
      <c r="G7" s="10">
        <v>500</v>
      </c>
      <c r="H7" s="27">
        <v>24112023000005</v>
      </c>
    </row>
    <row r="8" s="3" customFormat="true" ht="15" customHeight="true" spans="1:8">
      <c r="A8" s="10">
        <v>6</v>
      </c>
      <c r="B8" s="10" t="s">
        <v>9</v>
      </c>
      <c r="C8" s="10" t="s">
        <v>22</v>
      </c>
      <c r="D8" s="11" t="s">
        <v>23</v>
      </c>
      <c r="E8" s="10" t="s">
        <v>12</v>
      </c>
      <c r="F8" s="10" t="s">
        <v>13</v>
      </c>
      <c r="G8" s="10">
        <v>500</v>
      </c>
      <c r="H8" s="27">
        <v>24112023000006</v>
      </c>
    </row>
    <row r="9" s="3" customFormat="true" ht="15" customHeight="true" spans="1:8">
      <c r="A9" s="10">
        <v>7</v>
      </c>
      <c r="B9" s="10" t="s">
        <v>9</v>
      </c>
      <c r="C9" s="10" t="s">
        <v>24</v>
      </c>
      <c r="D9" s="11" t="s">
        <v>25</v>
      </c>
      <c r="E9" s="10" t="s">
        <v>12</v>
      </c>
      <c r="F9" s="10" t="s">
        <v>13</v>
      </c>
      <c r="G9" s="10">
        <v>500</v>
      </c>
      <c r="H9" s="27">
        <v>24112023000007</v>
      </c>
    </row>
    <row r="10" s="3" customFormat="true" ht="15" customHeight="true" spans="1:8">
      <c r="A10" s="10">
        <v>8</v>
      </c>
      <c r="B10" s="10" t="s">
        <v>9</v>
      </c>
      <c r="C10" s="10" t="s">
        <v>26</v>
      </c>
      <c r="D10" s="11" t="s">
        <v>27</v>
      </c>
      <c r="E10" s="10" t="s">
        <v>12</v>
      </c>
      <c r="F10" s="10" t="s">
        <v>13</v>
      </c>
      <c r="G10" s="10">
        <v>500</v>
      </c>
      <c r="H10" s="27">
        <v>24112023000008</v>
      </c>
    </row>
    <row r="11" s="3" customFormat="true" ht="15" customHeight="true" spans="1:8">
      <c r="A11" s="10">
        <v>9</v>
      </c>
      <c r="B11" s="10" t="s">
        <v>9</v>
      </c>
      <c r="C11" s="10" t="s">
        <v>28</v>
      </c>
      <c r="D11" s="11" t="s">
        <v>29</v>
      </c>
      <c r="E11" s="10" t="s">
        <v>12</v>
      </c>
      <c r="F11" s="10" t="s">
        <v>13</v>
      </c>
      <c r="G11" s="10">
        <v>500</v>
      </c>
      <c r="H11" s="27">
        <v>24112023000009</v>
      </c>
    </row>
    <row r="12" s="3" customFormat="true" ht="15" customHeight="true" spans="1:8">
      <c r="A12" s="10">
        <v>10</v>
      </c>
      <c r="B12" s="10" t="s">
        <v>9</v>
      </c>
      <c r="C12" s="10" t="s">
        <v>30</v>
      </c>
      <c r="D12" s="11" t="s">
        <v>31</v>
      </c>
      <c r="E12" s="10" t="s">
        <v>12</v>
      </c>
      <c r="F12" s="10" t="s">
        <v>13</v>
      </c>
      <c r="G12" s="10">
        <v>500</v>
      </c>
      <c r="H12" s="27">
        <v>24112023000010</v>
      </c>
    </row>
    <row r="13" s="3" customFormat="true" ht="15" customHeight="true" spans="1:8">
      <c r="A13" s="10">
        <v>11</v>
      </c>
      <c r="B13" s="10" t="s">
        <v>9</v>
      </c>
      <c r="C13" s="10" t="s">
        <v>32</v>
      </c>
      <c r="D13" s="11" t="s">
        <v>33</v>
      </c>
      <c r="E13" s="10" t="s">
        <v>12</v>
      </c>
      <c r="F13" s="10" t="s">
        <v>13</v>
      </c>
      <c r="G13" s="10">
        <v>500</v>
      </c>
      <c r="H13" s="27">
        <v>24112023000011</v>
      </c>
    </row>
    <row r="14" s="3" customFormat="true" ht="15" customHeight="true" spans="1:8">
      <c r="A14" s="10">
        <v>12</v>
      </c>
      <c r="B14" s="10" t="s">
        <v>9</v>
      </c>
      <c r="C14" s="10" t="s">
        <v>34</v>
      </c>
      <c r="D14" s="11" t="s">
        <v>35</v>
      </c>
      <c r="E14" s="10" t="s">
        <v>12</v>
      </c>
      <c r="F14" s="10" t="s">
        <v>13</v>
      </c>
      <c r="G14" s="10">
        <v>500</v>
      </c>
      <c r="H14" s="27">
        <v>24112023000012</v>
      </c>
    </row>
    <row r="15" s="3" customFormat="true" ht="15" customHeight="true" spans="1:8">
      <c r="A15" s="10">
        <v>13</v>
      </c>
      <c r="B15" s="10" t="s">
        <v>9</v>
      </c>
      <c r="C15" s="10" t="s">
        <v>36</v>
      </c>
      <c r="D15" s="11" t="s">
        <v>37</v>
      </c>
      <c r="E15" s="10" t="s">
        <v>12</v>
      </c>
      <c r="F15" s="10" t="s">
        <v>13</v>
      </c>
      <c r="G15" s="10">
        <v>500</v>
      </c>
      <c r="H15" s="27">
        <v>24112023000013</v>
      </c>
    </row>
    <row r="16" s="3" customFormat="true" ht="15" customHeight="true" spans="1:8">
      <c r="A16" s="10">
        <v>14</v>
      </c>
      <c r="B16" s="10" t="s">
        <v>9</v>
      </c>
      <c r="C16" s="10" t="s">
        <v>38</v>
      </c>
      <c r="D16" s="11" t="s">
        <v>39</v>
      </c>
      <c r="E16" s="10" t="s">
        <v>12</v>
      </c>
      <c r="F16" s="10" t="s">
        <v>13</v>
      </c>
      <c r="G16" s="10">
        <v>500</v>
      </c>
      <c r="H16" s="27">
        <v>24112023000014</v>
      </c>
    </row>
    <row r="17" s="3" customFormat="true" ht="15" customHeight="true" spans="1:8">
      <c r="A17" s="10">
        <v>15</v>
      </c>
      <c r="B17" s="10" t="s">
        <v>9</v>
      </c>
      <c r="C17" s="10" t="s">
        <v>40</v>
      </c>
      <c r="D17" s="11" t="s">
        <v>41</v>
      </c>
      <c r="E17" s="10" t="s">
        <v>12</v>
      </c>
      <c r="F17" s="10" t="s">
        <v>13</v>
      </c>
      <c r="G17" s="10">
        <v>500</v>
      </c>
      <c r="H17" s="27">
        <v>24112023000015</v>
      </c>
    </row>
    <row r="18" s="3" customFormat="true" ht="15" customHeight="true" spans="1:8">
      <c r="A18" s="10">
        <v>16</v>
      </c>
      <c r="B18" s="10" t="s">
        <v>9</v>
      </c>
      <c r="C18" s="10" t="s">
        <v>42</v>
      </c>
      <c r="D18" s="11" t="s">
        <v>43</v>
      </c>
      <c r="E18" s="10" t="s">
        <v>12</v>
      </c>
      <c r="F18" s="10" t="s">
        <v>13</v>
      </c>
      <c r="G18" s="10">
        <v>500</v>
      </c>
      <c r="H18" s="27">
        <v>24112023000016</v>
      </c>
    </row>
    <row r="19" s="3" customFormat="true" ht="15" customHeight="true" spans="1:8">
      <c r="A19" s="10">
        <v>17</v>
      </c>
      <c r="B19" s="10" t="s">
        <v>9</v>
      </c>
      <c r="C19" s="10" t="s">
        <v>44</v>
      </c>
      <c r="D19" s="11" t="s">
        <v>45</v>
      </c>
      <c r="E19" s="10" t="s">
        <v>12</v>
      </c>
      <c r="F19" s="10" t="s">
        <v>13</v>
      </c>
      <c r="G19" s="10">
        <v>500</v>
      </c>
      <c r="H19" s="27">
        <v>24112023000017</v>
      </c>
    </row>
    <row r="20" s="3" customFormat="true" ht="15" customHeight="true" spans="1:8">
      <c r="A20" s="10">
        <v>18</v>
      </c>
      <c r="B20" s="10" t="s">
        <v>9</v>
      </c>
      <c r="C20" s="10" t="s">
        <v>46</v>
      </c>
      <c r="D20" s="11" t="s">
        <v>47</v>
      </c>
      <c r="E20" s="10" t="s">
        <v>12</v>
      </c>
      <c r="F20" s="10" t="s">
        <v>13</v>
      </c>
      <c r="G20" s="10">
        <v>500</v>
      </c>
      <c r="H20" s="27">
        <v>24112023000018</v>
      </c>
    </row>
    <row r="21" s="3" customFormat="true" ht="15" customHeight="true" spans="1:8">
      <c r="A21" s="10">
        <v>19</v>
      </c>
      <c r="B21" s="10" t="s">
        <v>9</v>
      </c>
      <c r="C21" s="10" t="s">
        <v>48</v>
      </c>
      <c r="D21" s="11" t="s">
        <v>49</v>
      </c>
      <c r="E21" s="10" t="s">
        <v>12</v>
      </c>
      <c r="F21" s="10" t="s">
        <v>13</v>
      </c>
      <c r="G21" s="10">
        <v>500</v>
      </c>
      <c r="H21" s="27">
        <v>24112023000019</v>
      </c>
    </row>
    <row r="22" s="3" customFormat="true" ht="15" customHeight="true" spans="1:8">
      <c r="A22" s="10">
        <v>20</v>
      </c>
      <c r="B22" s="10" t="s">
        <v>9</v>
      </c>
      <c r="C22" s="10" t="s">
        <v>50</v>
      </c>
      <c r="D22" s="11" t="s">
        <v>51</v>
      </c>
      <c r="E22" s="10" t="s">
        <v>12</v>
      </c>
      <c r="F22" s="10" t="s">
        <v>13</v>
      </c>
      <c r="G22" s="10">
        <v>500</v>
      </c>
      <c r="H22" s="27">
        <v>24112023000020</v>
      </c>
    </row>
    <row r="23" s="3" customFormat="true" ht="15" customHeight="true" spans="1:8">
      <c r="A23" s="10">
        <v>21</v>
      </c>
      <c r="B23" s="10" t="s">
        <v>9</v>
      </c>
      <c r="C23" s="10" t="s">
        <v>52</v>
      </c>
      <c r="D23" s="10" t="s">
        <v>53</v>
      </c>
      <c r="E23" s="10" t="s">
        <v>12</v>
      </c>
      <c r="F23" s="10" t="s">
        <v>13</v>
      </c>
      <c r="G23" s="10">
        <v>500</v>
      </c>
      <c r="H23" s="27">
        <v>24112023000021</v>
      </c>
    </row>
    <row r="24" s="3" customFormat="true" ht="15" customHeight="true" spans="1:8">
      <c r="A24" s="10">
        <v>22</v>
      </c>
      <c r="B24" s="10" t="s">
        <v>9</v>
      </c>
      <c r="C24" s="10" t="s">
        <v>54</v>
      </c>
      <c r="D24" s="11" t="s">
        <v>55</v>
      </c>
      <c r="E24" s="10" t="s">
        <v>12</v>
      </c>
      <c r="F24" s="10" t="s">
        <v>13</v>
      </c>
      <c r="G24" s="10">
        <v>500</v>
      </c>
      <c r="H24" s="27">
        <v>24112023000022</v>
      </c>
    </row>
    <row r="25" s="3" customFormat="true" ht="15" customHeight="true" spans="1:8">
      <c r="A25" s="10">
        <v>23</v>
      </c>
      <c r="B25" s="10" t="s">
        <v>9</v>
      </c>
      <c r="C25" s="10" t="s">
        <v>56</v>
      </c>
      <c r="D25" s="11" t="s">
        <v>57</v>
      </c>
      <c r="E25" s="10" t="s">
        <v>12</v>
      </c>
      <c r="F25" s="10" t="s">
        <v>13</v>
      </c>
      <c r="G25" s="10">
        <v>500</v>
      </c>
      <c r="H25" s="27">
        <v>24112023000023</v>
      </c>
    </row>
    <row r="26" s="3" customFormat="true" ht="15" customHeight="true" spans="1:8">
      <c r="A26" s="10">
        <v>24</v>
      </c>
      <c r="B26" s="10" t="s">
        <v>9</v>
      </c>
      <c r="C26" s="12" t="s">
        <v>58</v>
      </c>
      <c r="D26" s="13" t="s">
        <v>59</v>
      </c>
      <c r="E26" s="10" t="s">
        <v>60</v>
      </c>
      <c r="F26" s="10" t="s">
        <v>13</v>
      </c>
      <c r="G26" s="10">
        <v>500</v>
      </c>
      <c r="H26" s="27">
        <v>24112023000024</v>
      </c>
    </row>
    <row r="27" s="3" customFormat="true" ht="15" customHeight="true" spans="1:8">
      <c r="A27" s="10">
        <v>25</v>
      </c>
      <c r="B27" s="10" t="s">
        <v>9</v>
      </c>
      <c r="C27" s="12" t="s">
        <v>61</v>
      </c>
      <c r="D27" s="13" t="s">
        <v>62</v>
      </c>
      <c r="E27" s="10" t="s">
        <v>60</v>
      </c>
      <c r="F27" s="10" t="s">
        <v>13</v>
      </c>
      <c r="G27" s="10">
        <v>500</v>
      </c>
      <c r="H27" s="27">
        <v>24112023000025</v>
      </c>
    </row>
    <row r="28" s="3" customFormat="true" ht="15" customHeight="true" spans="1:8">
      <c r="A28" s="10">
        <v>26</v>
      </c>
      <c r="B28" s="10" t="s">
        <v>9</v>
      </c>
      <c r="C28" s="12" t="s">
        <v>63</v>
      </c>
      <c r="D28" s="13" t="s">
        <v>64</v>
      </c>
      <c r="E28" s="10" t="s">
        <v>60</v>
      </c>
      <c r="F28" s="10" t="s">
        <v>13</v>
      </c>
      <c r="G28" s="10">
        <v>500</v>
      </c>
      <c r="H28" s="27">
        <v>24112023000026</v>
      </c>
    </row>
    <row r="29" s="3" customFormat="true" ht="15" customHeight="true" spans="1:8">
      <c r="A29" s="10">
        <v>27</v>
      </c>
      <c r="B29" s="10" t="s">
        <v>9</v>
      </c>
      <c r="C29" s="12" t="s">
        <v>65</v>
      </c>
      <c r="D29" s="13" t="s">
        <v>66</v>
      </c>
      <c r="E29" s="10" t="s">
        <v>60</v>
      </c>
      <c r="F29" s="10" t="s">
        <v>13</v>
      </c>
      <c r="G29" s="10">
        <v>500</v>
      </c>
      <c r="H29" s="27">
        <v>24112023000027</v>
      </c>
    </row>
    <row r="30" s="3" customFormat="true" ht="15" customHeight="true" spans="1:8">
      <c r="A30" s="10">
        <v>28</v>
      </c>
      <c r="B30" s="10" t="s">
        <v>9</v>
      </c>
      <c r="C30" s="12" t="s">
        <v>67</v>
      </c>
      <c r="D30" s="13" t="s">
        <v>68</v>
      </c>
      <c r="E30" s="10" t="s">
        <v>60</v>
      </c>
      <c r="F30" s="10" t="s">
        <v>13</v>
      </c>
      <c r="G30" s="10">
        <v>500</v>
      </c>
      <c r="H30" s="27">
        <v>24112023000028</v>
      </c>
    </row>
    <row r="31" s="3" customFormat="true" ht="15" customHeight="true" spans="1:8">
      <c r="A31" s="10">
        <v>29</v>
      </c>
      <c r="B31" s="10" t="s">
        <v>9</v>
      </c>
      <c r="C31" s="12" t="s">
        <v>69</v>
      </c>
      <c r="D31" s="13" t="s">
        <v>70</v>
      </c>
      <c r="E31" s="10" t="s">
        <v>60</v>
      </c>
      <c r="F31" s="10" t="s">
        <v>13</v>
      </c>
      <c r="G31" s="10">
        <v>500</v>
      </c>
      <c r="H31" s="27">
        <v>24112023000029</v>
      </c>
    </row>
    <row r="32" s="3" customFormat="true" ht="15" customHeight="true" spans="1:8">
      <c r="A32" s="10">
        <v>30</v>
      </c>
      <c r="B32" s="10" t="s">
        <v>9</v>
      </c>
      <c r="C32" s="12" t="s">
        <v>71</v>
      </c>
      <c r="D32" s="13" t="s">
        <v>72</v>
      </c>
      <c r="E32" s="10" t="s">
        <v>60</v>
      </c>
      <c r="F32" s="10" t="s">
        <v>13</v>
      </c>
      <c r="G32" s="10">
        <v>500</v>
      </c>
      <c r="H32" s="27">
        <v>24112023000030</v>
      </c>
    </row>
    <row r="33" s="3" customFormat="true" ht="15" customHeight="true" spans="1:8">
      <c r="A33" s="10">
        <v>31</v>
      </c>
      <c r="B33" s="10" t="s">
        <v>9</v>
      </c>
      <c r="C33" s="12" t="s">
        <v>73</v>
      </c>
      <c r="D33" s="13" t="s">
        <v>74</v>
      </c>
      <c r="E33" s="10" t="s">
        <v>60</v>
      </c>
      <c r="F33" s="10" t="s">
        <v>13</v>
      </c>
      <c r="G33" s="10">
        <v>500</v>
      </c>
      <c r="H33" s="27">
        <v>24112023000031</v>
      </c>
    </row>
    <row r="34" s="4" customFormat="true" ht="15" customHeight="true" spans="1:8">
      <c r="A34" s="10">
        <v>32</v>
      </c>
      <c r="B34" s="10" t="s">
        <v>9</v>
      </c>
      <c r="C34" s="12" t="s">
        <v>75</v>
      </c>
      <c r="D34" s="13" t="s">
        <v>76</v>
      </c>
      <c r="E34" s="10" t="s">
        <v>60</v>
      </c>
      <c r="F34" s="10" t="s">
        <v>13</v>
      </c>
      <c r="G34" s="10">
        <v>500</v>
      </c>
      <c r="H34" s="27">
        <v>24112023000032</v>
      </c>
    </row>
    <row r="35" s="3" customFormat="true" ht="15" customHeight="true" spans="1:8">
      <c r="A35" s="10">
        <v>33</v>
      </c>
      <c r="B35" s="10" t="s">
        <v>9</v>
      </c>
      <c r="C35" s="12" t="s">
        <v>77</v>
      </c>
      <c r="D35" s="13" t="s">
        <v>78</v>
      </c>
      <c r="E35" s="10" t="s">
        <v>60</v>
      </c>
      <c r="F35" s="10" t="s">
        <v>13</v>
      </c>
      <c r="G35" s="10">
        <v>500</v>
      </c>
      <c r="H35" s="27">
        <v>24112023000033</v>
      </c>
    </row>
    <row r="36" s="5" customFormat="true" ht="15" customHeight="true" spans="1:8">
      <c r="A36" s="10">
        <v>34</v>
      </c>
      <c r="B36" s="10" t="s">
        <v>9</v>
      </c>
      <c r="C36" s="12" t="s">
        <v>79</v>
      </c>
      <c r="D36" s="13" t="s">
        <v>80</v>
      </c>
      <c r="E36" s="10" t="s">
        <v>60</v>
      </c>
      <c r="F36" s="10" t="s">
        <v>13</v>
      </c>
      <c r="G36" s="10">
        <v>500</v>
      </c>
      <c r="H36" s="27">
        <v>24112023000034</v>
      </c>
    </row>
    <row r="37" s="3" customFormat="true" ht="15" customHeight="true" spans="1:8">
      <c r="A37" s="10">
        <v>35</v>
      </c>
      <c r="B37" s="10" t="s">
        <v>9</v>
      </c>
      <c r="C37" s="12" t="s">
        <v>81</v>
      </c>
      <c r="D37" s="13" t="s">
        <v>82</v>
      </c>
      <c r="E37" s="10" t="s">
        <v>60</v>
      </c>
      <c r="F37" s="10" t="s">
        <v>13</v>
      </c>
      <c r="G37" s="10">
        <v>500</v>
      </c>
      <c r="H37" s="27">
        <v>24112023000035</v>
      </c>
    </row>
    <row r="38" s="3" customFormat="true" ht="15" customHeight="true" spans="1:8">
      <c r="A38" s="10">
        <v>36</v>
      </c>
      <c r="B38" s="10" t="s">
        <v>9</v>
      </c>
      <c r="C38" s="12" t="s">
        <v>83</v>
      </c>
      <c r="D38" s="13" t="s">
        <v>84</v>
      </c>
      <c r="E38" s="10" t="s">
        <v>60</v>
      </c>
      <c r="F38" s="10" t="s">
        <v>13</v>
      </c>
      <c r="G38" s="10">
        <v>500</v>
      </c>
      <c r="H38" s="27">
        <v>24112023000036</v>
      </c>
    </row>
    <row r="39" s="3" customFormat="true" ht="15" customHeight="true" spans="1:8">
      <c r="A39" s="10">
        <v>37</v>
      </c>
      <c r="B39" s="10" t="s">
        <v>9</v>
      </c>
      <c r="C39" s="14" t="s">
        <v>85</v>
      </c>
      <c r="D39" s="15" t="s">
        <v>86</v>
      </c>
      <c r="E39" s="10" t="s">
        <v>60</v>
      </c>
      <c r="F39" s="10" t="s">
        <v>13</v>
      </c>
      <c r="G39" s="10">
        <v>500</v>
      </c>
      <c r="H39" s="27">
        <v>24112023000037</v>
      </c>
    </row>
    <row r="40" s="3" customFormat="true" ht="15" customHeight="true" spans="1:8">
      <c r="A40" s="10">
        <v>38</v>
      </c>
      <c r="B40" s="10" t="s">
        <v>9</v>
      </c>
      <c r="C40" s="16" t="s">
        <v>87</v>
      </c>
      <c r="D40" s="17" t="s">
        <v>88</v>
      </c>
      <c r="E40" s="10" t="s">
        <v>60</v>
      </c>
      <c r="F40" s="10" t="s">
        <v>13</v>
      </c>
      <c r="G40" s="10">
        <v>500</v>
      </c>
      <c r="H40" s="27">
        <v>24112023000038</v>
      </c>
    </row>
    <row r="41" s="3" customFormat="true" ht="15" customHeight="true" spans="1:8">
      <c r="A41" s="10">
        <v>39</v>
      </c>
      <c r="B41" s="10" t="s">
        <v>9</v>
      </c>
      <c r="C41" s="16" t="s">
        <v>89</v>
      </c>
      <c r="D41" s="17" t="s">
        <v>90</v>
      </c>
      <c r="E41" s="10" t="s">
        <v>60</v>
      </c>
      <c r="F41" s="10" t="s">
        <v>13</v>
      </c>
      <c r="G41" s="10">
        <v>500</v>
      </c>
      <c r="H41" s="27">
        <v>24112023000039</v>
      </c>
    </row>
    <row r="42" s="3" customFormat="true" ht="15" customHeight="true" spans="1:8">
      <c r="A42" s="10">
        <v>40</v>
      </c>
      <c r="B42" s="10" t="s">
        <v>9</v>
      </c>
      <c r="C42" s="16" t="s">
        <v>91</v>
      </c>
      <c r="D42" s="17" t="s">
        <v>92</v>
      </c>
      <c r="E42" s="10" t="s">
        <v>60</v>
      </c>
      <c r="F42" s="10" t="s">
        <v>13</v>
      </c>
      <c r="G42" s="10">
        <v>500</v>
      </c>
      <c r="H42" s="27">
        <v>24112023000040</v>
      </c>
    </row>
    <row r="43" s="3" customFormat="true" ht="15" customHeight="true" spans="1:8">
      <c r="A43" s="10">
        <v>41</v>
      </c>
      <c r="B43" s="10" t="s">
        <v>9</v>
      </c>
      <c r="C43" s="16" t="s">
        <v>93</v>
      </c>
      <c r="D43" s="17" t="s">
        <v>94</v>
      </c>
      <c r="E43" s="10" t="s">
        <v>60</v>
      </c>
      <c r="F43" s="10" t="s">
        <v>13</v>
      </c>
      <c r="G43" s="10">
        <v>500</v>
      </c>
      <c r="H43" s="27">
        <v>24112023000041</v>
      </c>
    </row>
    <row r="44" s="3" customFormat="true" ht="15" customHeight="true" spans="1:8">
      <c r="A44" s="10">
        <v>42</v>
      </c>
      <c r="B44" s="10" t="s">
        <v>9</v>
      </c>
      <c r="C44" s="16" t="s">
        <v>95</v>
      </c>
      <c r="D44" s="17" t="s">
        <v>96</v>
      </c>
      <c r="E44" s="10" t="s">
        <v>60</v>
      </c>
      <c r="F44" s="10" t="s">
        <v>13</v>
      </c>
      <c r="G44" s="10">
        <v>500</v>
      </c>
      <c r="H44" s="27">
        <v>24112023000042</v>
      </c>
    </row>
    <row r="45" s="3" customFormat="true" ht="15" customHeight="true" spans="1:8">
      <c r="A45" s="10">
        <v>43</v>
      </c>
      <c r="B45" s="10" t="s">
        <v>9</v>
      </c>
      <c r="C45" s="16" t="s">
        <v>97</v>
      </c>
      <c r="D45" s="17" t="s">
        <v>98</v>
      </c>
      <c r="E45" s="10" t="s">
        <v>60</v>
      </c>
      <c r="F45" s="10" t="s">
        <v>13</v>
      </c>
      <c r="G45" s="10">
        <v>500</v>
      </c>
      <c r="H45" s="27">
        <v>24112023000043</v>
      </c>
    </row>
    <row r="46" s="3" customFormat="true" ht="15" customHeight="true" spans="1:8">
      <c r="A46" s="10">
        <v>44</v>
      </c>
      <c r="B46" s="10" t="s">
        <v>9</v>
      </c>
      <c r="C46" s="16" t="s">
        <v>99</v>
      </c>
      <c r="D46" s="17" t="s">
        <v>100</v>
      </c>
      <c r="E46" s="10" t="s">
        <v>60</v>
      </c>
      <c r="F46" s="10" t="s">
        <v>13</v>
      </c>
      <c r="G46" s="10">
        <v>500</v>
      </c>
      <c r="H46" s="27">
        <v>24112023000044</v>
      </c>
    </row>
    <row r="47" s="3" customFormat="true" ht="15" customHeight="true" spans="1:8">
      <c r="A47" s="10">
        <v>45</v>
      </c>
      <c r="B47" s="10" t="s">
        <v>9</v>
      </c>
      <c r="C47" s="16" t="s">
        <v>101</v>
      </c>
      <c r="D47" s="17" t="s">
        <v>102</v>
      </c>
      <c r="E47" s="10" t="s">
        <v>60</v>
      </c>
      <c r="F47" s="10" t="s">
        <v>13</v>
      </c>
      <c r="G47" s="10">
        <v>500</v>
      </c>
      <c r="H47" s="27">
        <v>24112023000045</v>
      </c>
    </row>
    <row r="48" s="3" customFormat="true" ht="15" customHeight="true" spans="1:8">
      <c r="A48" s="10">
        <v>46</v>
      </c>
      <c r="B48" s="10" t="s">
        <v>9</v>
      </c>
      <c r="C48" s="16" t="s">
        <v>103</v>
      </c>
      <c r="D48" s="17" t="s">
        <v>104</v>
      </c>
      <c r="E48" s="10" t="s">
        <v>60</v>
      </c>
      <c r="F48" s="10" t="s">
        <v>13</v>
      </c>
      <c r="G48" s="10">
        <v>500</v>
      </c>
      <c r="H48" s="27">
        <v>24112023000046</v>
      </c>
    </row>
    <row r="49" s="3" customFormat="true" ht="15" customHeight="true" spans="1:8">
      <c r="A49" s="10">
        <v>47</v>
      </c>
      <c r="B49" s="10" t="s">
        <v>9</v>
      </c>
      <c r="C49" s="16" t="s">
        <v>105</v>
      </c>
      <c r="D49" s="17" t="s">
        <v>106</v>
      </c>
      <c r="E49" s="10" t="s">
        <v>60</v>
      </c>
      <c r="F49" s="10" t="s">
        <v>13</v>
      </c>
      <c r="G49" s="10">
        <v>500</v>
      </c>
      <c r="H49" s="27">
        <v>24112023000047</v>
      </c>
    </row>
    <row r="50" s="3" customFormat="true" ht="15" customHeight="true" spans="1:8">
      <c r="A50" s="10">
        <v>48</v>
      </c>
      <c r="B50" s="10" t="s">
        <v>9</v>
      </c>
      <c r="C50" s="16" t="s">
        <v>107</v>
      </c>
      <c r="D50" s="17" t="s">
        <v>108</v>
      </c>
      <c r="E50" s="10" t="s">
        <v>60</v>
      </c>
      <c r="F50" s="10" t="s">
        <v>13</v>
      </c>
      <c r="G50" s="10">
        <v>500</v>
      </c>
      <c r="H50" s="27">
        <v>24112023000048</v>
      </c>
    </row>
    <row r="51" s="3" customFormat="true" ht="15" customHeight="true" spans="1:8">
      <c r="A51" s="10">
        <v>49</v>
      </c>
      <c r="B51" s="10" t="s">
        <v>9</v>
      </c>
      <c r="C51" s="16" t="s">
        <v>109</v>
      </c>
      <c r="D51" s="17" t="s">
        <v>110</v>
      </c>
      <c r="E51" s="10" t="s">
        <v>60</v>
      </c>
      <c r="F51" s="10" t="s">
        <v>13</v>
      </c>
      <c r="G51" s="10">
        <v>500</v>
      </c>
      <c r="H51" s="27">
        <v>24112023000049</v>
      </c>
    </row>
    <row r="52" s="3" customFormat="true" ht="15" customHeight="true" spans="1:8">
      <c r="A52" s="10">
        <v>50</v>
      </c>
      <c r="B52" s="10" t="s">
        <v>9</v>
      </c>
      <c r="C52" s="16" t="s">
        <v>111</v>
      </c>
      <c r="D52" s="18" t="s">
        <v>112</v>
      </c>
      <c r="E52" s="10" t="s">
        <v>60</v>
      </c>
      <c r="F52" s="10" t="s">
        <v>13</v>
      </c>
      <c r="G52" s="10">
        <v>500</v>
      </c>
      <c r="H52" s="27">
        <v>24112023000050</v>
      </c>
    </row>
    <row r="53" s="3" customFormat="true" ht="15" customHeight="true" spans="1:8">
      <c r="A53" s="10">
        <v>51</v>
      </c>
      <c r="B53" s="10" t="s">
        <v>9</v>
      </c>
      <c r="C53" s="19" t="s">
        <v>113</v>
      </c>
      <c r="D53" s="20" t="s">
        <v>114</v>
      </c>
      <c r="E53" s="10" t="s">
        <v>115</v>
      </c>
      <c r="F53" s="10" t="s">
        <v>13</v>
      </c>
      <c r="G53" s="10">
        <v>500</v>
      </c>
      <c r="H53" s="27">
        <v>24112023000051</v>
      </c>
    </row>
    <row r="54" s="3" customFormat="true" ht="15" customHeight="true" spans="1:8">
      <c r="A54" s="10">
        <v>52</v>
      </c>
      <c r="B54" s="10" t="s">
        <v>9</v>
      </c>
      <c r="C54" s="19" t="s">
        <v>116</v>
      </c>
      <c r="D54" s="20" t="s">
        <v>117</v>
      </c>
      <c r="E54" s="10" t="s">
        <v>115</v>
      </c>
      <c r="F54" s="10" t="s">
        <v>13</v>
      </c>
      <c r="G54" s="10">
        <v>500</v>
      </c>
      <c r="H54" s="27">
        <v>24112023000052</v>
      </c>
    </row>
    <row r="55" s="3" customFormat="true" ht="15" customHeight="true" spans="1:8">
      <c r="A55" s="10">
        <v>53</v>
      </c>
      <c r="B55" s="10" t="s">
        <v>9</v>
      </c>
      <c r="C55" s="19" t="s">
        <v>118</v>
      </c>
      <c r="D55" s="20" t="s">
        <v>119</v>
      </c>
      <c r="E55" s="10" t="s">
        <v>115</v>
      </c>
      <c r="F55" s="10" t="s">
        <v>13</v>
      </c>
      <c r="G55" s="10">
        <v>500</v>
      </c>
      <c r="H55" s="27">
        <v>24112023000053</v>
      </c>
    </row>
    <row r="56" s="3" customFormat="true" ht="15" customHeight="true" spans="1:8">
      <c r="A56" s="10">
        <v>54</v>
      </c>
      <c r="B56" s="10" t="s">
        <v>9</v>
      </c>
      <c r="C56" s="19" t="s">
        <v>120</v>
      </c>
      <c r="D56" s="20" t="s">
        <v>121</v>
      </c>
      <c r="E56" s="10" t="s">
        <v>115</v>
      </c>
      <c r="F56" s="10" t="s">
        <v>13</v>
      </c>
      <c r="G56" s="10">
        <v>500</v>
      </c>
      <c r="H56" s="27">
        <v>24112023000054</v>
      </c>
    </row>
    <row r="57" s="3" customFormat="true" ht="15" customHeight="true" spans="1:8">
      <c r="A57" s="10">
        <v>55</v>
      </c>
      <c r="B57" s="10" t="s">
        <v>9</v>
      </c>
      <c r="C57" s="19" t="s">
        <v>122</v>
      </c>
      <c r="D57" s="20" t="s">
        <v>123</v>
      </c>
      <c r="E57" s="10" t="s">
        <v>115</v>
      </c>
      <c r="F57" s="10" t="s">
        <v>13</v>
      </c>
      <c r="G57" s="10">
        <v>500</v>
      </c>
      <c r="H57" s="27">
        <v>24112023000055</v>
      </c>
    </row>
    <row r="58" s="4" customFormat="true" ht="15" customHeight="true" spans="1:8">
      <c r="A58" s="10">
        <v>56</v>
      </c>
      <c r="B58" s="10" t="s">
        <v>9</v>
      </c>
      <c r="C58" s="19" t="s">
        <v>124</v>
      </c>
      <c r="D58" s="20" t="s">
        <v>125</v>
      </c>
      <c r="E58" s="10" t="s">
        <v>115</v>
      </c>
      <c r="F58" s="10" t="s">
        <v>13</v>
      </c>
      <c r="G58" s="10">
        <v>500</v>
      </c>
      <c r="H58" s="27">
        <v>24112023000056</v>
      </c>
    </row>
    <row r="59" s="3" customFormat="true" ht="15" customHeight="true" spans="1:8">
      <c r="A59" s="10">
        <v>57</v>
      </c>
      <c r="B59" s="10" t="s">
        <v>9</v>
      </c>
      <c r="C59" s="19" t="s">
        <v>126</v>
      </c>
      <c r="D59" s="21" t="s">
        <v>127</v>
      </c>
      <c r="E59" s="10" t="s">
        <v>115</v>
      </c>
      <c r="F59" s="10" t="s">
        <v>13</v>
      </c>
      <c r="G59" s="10">
        <v>500</v>
      </c>
      <c r="H59" s="27">
        <v>24112023000057</v>
      </c>
    </row>
    <row r="60" s="3" customFormat="true" ht="15" customHeight="true" spans="1:8">
      <c r="A60" s="10">
        <v>58</v>
      </c>
      <c r="B60" s="10" t="s">
        <v>9</v>
      </c>
      <c r="C60" s="22" t="s">
        <v>128</v>
      </c>
      <c r="D60" s="18" t="s">
        <v>129</v>
      </c>
      <c r="E60" s="10" t="s">
        <v>115</v>
      </c>
      <c r="F60" s="10" t="s">
        <v>13</v>
      </c>
      <c r="G60" s="10">
        <v>500</v>
      </c>
      <c r="H60" s="27">
        <v>24112023000058</v>
      </c>
    </row>
    <row r="61" s="3" customFormat="true" ht="15" customHeight="true" spans="1:8">
      <c r="A61" s="10">
        <v>59</v>
      </c>
      <c r="B61" s="10" t="s">
        <v>9</v>
      </c>
      <c r="C61" s="22" t="s">
        <v>130</v>
      </c>
      <c r="D61" s="18" t="s">
        <v>131</v>
      </c>
      <c r="E61" s="10" t="s">
        <v>115</v>
      </c>
      <c r="F61" s="10" t="s">
        <v>13</v>
      </c>
      <c r="G61" s="10">
        <v>500</v>
      </c>
      <c r="H61" s="27">
        <v>24112023000059</v>
      </c>
    </row>
    <row r="62" s="4" customFormat="true" ht="15" customHeight="true" spans="1:8">
      <c r="A62" s="10">
        <v>60</v>
      </c>
      <c r="B62" s="10" t="s">
        <v>9</v>
      </c>
      <c r="C62" s="22" t="s">
        <v>132</v>
      </c>
      <c r="D62" s="18" t="s">
        <v>133</v>
      </c>
      <c r="E62" s="10" t="s">
        <v>115</v>
      </c>
      <c r="F62" s="10" t="s">
        <v>13</v>
      </c>
      <c r="G62" s="10">
        <v>500</v>
      </c>
      <c r="H62" s="27">
        <v>24112023000060</v>
      </c>
    </row>
    <row r="63" s="3" customFormat="true" ht="15" customHeight="true" spans="1:8">
      <c r="A63" s="10">
        <v>61</v>
      </c>
      <c r="B63" s="10" t="s">
        <v>9</v>
      </c>
      <c r="C63" s="23" t="s">
        <v>134</v>
      </c>
      <c r="D63" s="24" t="s">
        <v>135</v>
      </c>
      <c r="E63" s="10" t="s">
        <v>115</v>
      </c>
      <c r="F63" s="10" t="s">
        <v>13</v>
      </c>
      <c r="G63" s="10">
        <v>500</v>
      </c>
      <c r="H63" s="27">
        <v>24112023000061</v>
      </c>
    </row>
    <row r="64" s="3" customFormat="true" ht="15" customHeight="true" spans="1:8">
      <c r="A64" s="10">
        <v>62</v>
      </c>
      <c r="B64" s="10" t="s">
        <v>9</v>
      </c>
      <c r="C64" s="22" t="s">
        <v>136</v>
      </c>
      <c r="D64" s="18" t="s">
        <v>137</v>
      </c>
      <c r="E64" s="10" t="s">
        <v>115</v>
      </c>
      <c r="F64" s="10" t="s">
        <v>13</v>
      </c>
      <c r="G64" s="10">
        <v>500</v>
      </c>
      <c r="H64" s="27">
        <v>24112023000062</v>
      </c>
    </row>
    <row r="65" s="3" customFormat="true" ht="15" customHeight="true" spans="1:8">
      <c r="A65" s="10">
        <v>63</v>
      </c>
      <c r="B65" s="10" t="s">
        <v>9</v>
      </c>
      <c r="C65" s="22" t="s">
        <v>138</v>
      </c>
      <c r="D65" s="18" t="s">
        <v>139</v>
      </c>
      <c r="E65" s="10" t="s">
        <v>115</v>
      </c>
      <c r="F65" s="10" t="s">
        <v>13</v>
      </c>
      <c r="G65" s="10">
        <v>500</v>
      </c>
      <c r="H65" s="27">
        <v>24112023000063</v>
      </c>
    </row>
    <row r="66" s="3" customFormat="true" ht="15" customHeight="true" spans="1:8">
      <c r="A66" s="10">
        <v>64</v>
      </c>
      <c r="B66" s="10" t="s">
        <v>9</v>
      </c>
      <c r="C66" s="22" t="s">
        <v>140</v>
      </c>
      <c r="D66" s="18" t="s">
        <v>141</v>
      </c>
      <c r="E66" s="10" t="s">
        <v>115</v>
      </c>
      <c r="F66" s="10" t="s">
        <v>13</v>
      </c>
      <c r="G66" s="10">
        <v>500</v>
      </c>
      <c r="H66" s="27">
        <v>24112023000064</v>
      </c>
    </row>
    <row r="67" s="3" customFormat="true" ht="15" customHeight="true" spans="1:8">
      <c r="A67" s="10">
        <v>65</v>
      </c>
      <c r="B67" s="10" t="s">
        <v>9</v>
      </c>
      <c r="C67" s="22" t="s">
        <v>142</v>
      </c>
      <c r="D67" s="18" t="s">
        <v>143</v>
      </c>
      <c r="E67" s="10" t="s">
        <v>115</v>
      </c>
      <c r="F67" s="10" t="s">
        <v>13</v>
      </c>
      <c r="G67" s="10">
        <v>500</v>
      </c>
      <c r="H67" s="27">
        <v>24112023000065</v>
      </c>
    </row>
    <row r="68" s="3" customFormat="true" ht="15" customHeight="true" spans="1:8">
      <c r="A68" s="10">
        <v>66</v>
      </c>
      <c r="B68" s="10" t="s">
        <v>9</v>
      </c>
      <c r="C68" s="23" t="s">
        <v>144</v>
      </c>
      <c r="D68" s="24" t="s">
        <v>145</v>
      </c>
      <c r="E68" s="10" t="s">
        <v>115</v>
      </c>
      <c r="F68" s="10" t="s">
        <v>13</v>
      </c>
      <c r="G68" s="10">
        <v>500</v>
      </c>
      <c r="H68" s="27">
        <v>24112023000066</v>
      </c>
    </row>
    <row r="69" s="3" customFormat="true" ht="15" customHeight="true" spans="1:8">
      <c r="A69" s="10">
        <v>67</v>
      </c>
      <c r="B69" s="10" t="s">
        <v>9</v>
      </c>
      <c r="C69" s="23" t="s">
        <v>146</v>
      </c>
      <c r="D69" s="24" t="s">
        <v>147</v>
      </c>
      <c r="E69" s="10" t="s">
        <v>115</v>
      </c>
      <c r="F69" s="10" t="s">
        <v>13</v>
      </c>
      <c r="G69" s="10">
        <v>500</v>
      </c>
      <c r="H69" s="27">
        <v>24112023000067</v>
      </c>
    </row>
    <row r="70" s="3" customFormat="true" ht="15" customHeight="true" spans="1:8">
      <c r="A70" s="10">
        <v>68</v>
      </c>
      <c r="B70" s="10" t="s">
        <v>9</v>
      </c>
      <c r="C70" s="23" t="s">
        <v>148</v>
      </c>
      <c r="D70" s="24" t="s">
        <v>149</v>
      </c>
      <c r="E70" s="10" t="s">
        <v>115</v>
      </c>
      <c r="F70" s="10" t="s">
        <v>13</v>
      </c>
      <c r="G70" s="10">
        <v>500</v>
      </c>
      <c r="H70" s="27">
        <v>24112023000068</v>
      </c>
    </row>
    <row r="71" s="3" customFormat="true" ht="15" customHeight="true" spans="1:8">
      <c r="A71" s="10">
        <v>69</v>
      </c>
      <c r="B71" s="10" t="s">
        <v>9</v>
      </c>
      <c r="C71" s="23" t="s">
        <v>150</v>
      </c>
      <c r="D71" s="24" t="s">
        <v>151</v>
      </c>
      <c r="E71" s="10" t="s">
        <v>115</v>
      </c>
      <c r="F71" s="10" t="s">
        <v>13</v>
      </c>
      <c r="G71" s="10">
        <v>500</v>
      </c>
      <c r="H71" s="27">
        <v>24112023000069</v>
      </c>
    </row>
    <row r="72" s="4" customFormat="true" ht="15" customHeight="true" spans="1:8">
      <c r="A72" s="10">
        <v>70</v>
      </c>
      <c r="B72" s="10" t="s">
        <v>9</v>
      </c>
      <c r="C72" s="23" t="s">
        <v>152</v>
      </c>
      <c r="D72" s="24" t="s">
        <v>153</v>
      </c>
      <c r="E72" s="10" t="s">
        <v>115</v>
      </c>
      <c r="F72" s="10" t="s">
        <v>13</v>
      </c>
      <c r="G72" s="10">
        <v>500</v>
      </c>
      <c r="H72" s="27">
        <v>24112023000070</v>
      </c>
    </row>
    <row r="73" s="3" customFormat="true" ht="15" customHeight="true" spans="1:8">
      <c r="A73" s="10">
        <v>71</v>
      </c>
      <c r="B73" s="10" t="s">
        <v>9</v>
      </c>
      <c r="C73" s="23" t="s">
        <v>154</v>
      </c>
      <c r="D73" s="24" t="s">
        <v>155</v>
      </c>
      <c r="E73" s="10" t="s">
        <v>115</v>
      </c>
      <c r="F73" s="10" t="s">
        <v>13</v>
      </c>
      <c r="G73" s="10">
        <v>500</v>
      </c>
      <c r="H73" s="27">
        <v>24112023000071</v>
      </c>
    </row>
    <row r="74" s="3" customFormat="true" ht="15" customHeight="true" spans="1:8">
      <c r="A74" s="10">
        <v>72</v>
      </c>
      <c r="B74" s="10" t="s">
        <v>9</v>
      </c>
      <c r="C74" s="21" t="s">
        <v>156</v>
      </c>
      <c r="D74" s="21" t="s">
        <v>157</v>
      </c>
      <c r="E74" s="10" t="s">
        <v>115</v>
      </c>
      <c r="F74" s="10" t="s">
        <v>13</v>
      </c>
      <c r="G74" s="10">
        <v>500</v>
      </c>
      <c r="H74" s="27">
        <v>24112023000072</v>
      </c>
    </row>
    <row r="75" s="3" customFormat="true" ht="15" customHeight="true" spans="1:8">
      <c r="A75" s="10">
        <v>73</v>
      </c>
      <c r="B75" s="10" t="s">
        <v>9</v>
      </c>
      <c r="C75" s="21" t="s">
        <v>158</v>
      </c>
      <c r="D75" s="21" t="s">
        <v>159</v>
      </c>
      <c r="E75" s="10" t="s">
        <v>115</v>
      </c>
      <c r="F75" s="10" t="s">
        <v>13</v>
      </c>
      <c r="G75" s="10">
        <v>500</v>
      </c>
      <c r="H75" s="27">
        <v>24112023000073</v>
      </c>
    </row>
    <row r="76" s="3" customFormat="true" ht="15" customHeight="true" spans="1:8">
      <c r="A76" s="10">
        <v>74</v>
      </c>
      <c r="B76" s="10" t="s">
        <v>9</v>
      </c>
      <c r="C76" s="21" t="s">
        <v>160</v>
      </c>
      <c r="D76" s="21" t="s">
        <v>161</v>
      </c>
      <c r="E76" s="10" t="s">
        <v>115</v>
      </c>
      <c r="F76" s="10" t="s">
        <v>13</v>
      </c>
      <c r="G76" s="10">
        <v>500</v>
      </c>
      <c r="H76" s="27">
        <v>24112023000074</v>
      </c>
    </row>
    <row r="77" s="3" customFormat="true" ht="15" customHeight="true" spans="1:8">
      <c r="A77" s="10">
        <v>75</v>
      </c>
      <c r="B77" s="10" t="s">
        <v>9</v>
      </c>
      <c r="C77" s="21" t="s">
        <v>162</v>
      </c>
      <c r="D77" s="21" t="s">
        <v>163</v>
      </c>
      <c r="E77" s="10" t="s">
        <v>115</v>
      </c>
      <c r="F77" s="10" t="s">
        <v>13</v>
      </c>
      <c r="G77" s="10">
        <v>500</v>
      </c>
      <c r="H77" s="27">
        <v>24112023000075</v>
      </c>
    </row>
    <row r="78" s="3" customFormat="true" ht="15" customHeight="true" spans="1:8">
      <c r="A78" s="10">
        <v>76</v>
      </c>
      <c r="B78" s="10" t="s">
        <v>9</v>
      </c>
      <c r="C78" s="21" t="s">
        <v>164</v>
      </c>
      <c r="D78" s="21" t="s">
        <v>165</v>
      </c>
      <c r="E78" s="10" t="s">
        <v>115</v>
      </c>
      <c r="F78" s="10" t="s">
        <v>13</v>
      </c>
      <c r="G78" s="10">
        <v>500</v>
      </c>
      <c r="H78" s="27">
        <v>24112023000076</v>
      </c>
    </row>
    <row r="79" s="3" customFormat="true" ht="15" customHeight="true" spans="1:8">
      <c r="A79" s="10">
        <v>77</v>
      </c>
      <c r="B79" s="10" t="s">
        <v>9</v>
      </c>
      <c r="C79" s="21" t="s">
        <v>166</v>
      </c>
      <c r="D79" s="21" t="s">
        <v>167</v>
      </c>
      <c r="E79" s="10" t="s">
        <v>115</v>
      </c>
      <c r="F79" s="10" t="s">
        <v>13</v>
      </c>
      <c r="G79" s="10">
        <v>500</v>
      </c>
      <c r="H79" s="27">
        <v>24112023000077</v>
      </c>
    </row>
    <row r="80" s="3" customFormat="true" ht="15" customHeight="true" spans="1:8">
      <c r="A80" s="10">
        <v>78</v>
      </c>
      <c r="B80" s="10" t="s">
        <v>9</v>
      </c>
      <c r="C80" s="21" t="s">
        <v>168</v>
      </c>
      <c r="D80" s="21" t="s">
        <v>169</v>
      </c>
      <c r="E80" s="10" t="s">
        <v>115</v>
      </c>
      <c r="F80" s="10" t="s">
        <v>13</v>
      </c>
      <c r="G80" s="10">
        <v>500</v>
      </c>
      <c r="H80" s="27">
        <v>24112023000078</v>
      </c>
    </row>
    <row r="81" s="3" customFormat="true" ht="15" customHeight="true" spans="1:8">
      <c r="A81" s="10">
        <v>79</v>
      </c>
      <c r="B81" s="10" t="s">
        <v>9</v>
      </c>
      <c r="C81" s="21" t="s">
        <v>95</v>
      </c>
      <c r="D81" s="21" t="s">
        <v>170</v>
      </c>
      <c r="E81" s="10" t="s">
        <v>115</v>
      </c>
      <c r="F81" s="10" t="s">
        <v>13</v>
      </c>
      <c r="G81" s="10">
        <v>500</v>
      </c>
      <c r="H81" s="27">
        <v>24112023000079</v>
      </c>
    </row>
    <row r="82" s="3" customFormat="true" ht="15" customHeight="true" spans="1:8">
      <c r="A82" s="10">
        <v>80</v>
      </c>
      <c r="B82" s="10" t="s">
        <v>9</v>
      </c>
      <c r="C82" s="21" t="s">
        <v>171</v>
      </c>
      <c r="D82" s="21" t="s">
        <v>172</v>
      </c>
      <c r="E82" s="10" t="s">
        <v>115</v>
      </c>
      <c r="F82" s="10" t="s">
        <v>13</v>
      </c>
      <c r="G82" s="10">
        <v>500</v>
      </c>
      <c r="H82" s="27">
        <v>24112023000080</v>
      </c>
    </row>
    <row r="83" s="3" customFormat="true" ht="15" customHeight="true" spans="1:8">
      <c r="A83" s="10">
        <v>81</v>
      </c>
      <c r="B83" s="10" t="s">
        <v>9</v>
      </c>
      <c r="C83" s="21" t="s">
        <v>173</v>
      </c>
      <c r="D83" s="21" t="s">
        <v>174</v>
      </c>
      <c r="E83" s="10" t="s">
        <v>115</v>
      </c>
      <c r="F83" s="10" t="s">
        <v>13</v>
      </c>
      <c r="G83" s="10">
        <v>500</v>
      </c>
      <c r="H83" s="27">
        <v>24112023000081</v>
      </c>
    </row>
    <row r="84" s="3" customFormat="true" ht="15" customHeight="true" spans="1:8">
      <c r="A84" s="10">
        <v>82</v>
      </c>
      <c r="B84" s="10" t="s">
        <v>9</v>
      </c>
      <c r="C84" s="21" t="s">
        <v>175</v>
      </c>
      <c r="D84" s="21" t="s">
        <v>176</v>
      </c>
      <c r="E84" s="10" t="s">
        <v>115</v>
      </c>
      <c r="F84" s="10" t="s">
        <v>13</v>
      </c>
      <c r="G84" s="10">
        <v>500</v>
      </c>
      <c r="H84" s="27">
        <v>24112023000082</v>
      </c>
    </row>
    <row r="85" s="3" customFormat="true" ht="15" customHeight="true" spans="1:8">
      <c r="A85" s="10">
        <v>83</v>
      </c>
      <c r="B85" s="10" t="s">
        <v>9</v>
      </c>
      <c r="C85" s="21" t="s">
        <v>177</v>
      </c>
      <c r="D85" s="21" t="s">
        <v>178</v>
      </c>
      <c r="E85" s="10" t="s">
        <v>115</v>
      </c>
      <c r="F85" s="10" t="s">
        <v>13</v>
      </c>
      <c r="G85" s="10">
        <v>500</v>
      </c>
      <c r="H85" s="27">
        <v>24112023000083</v>
      </c>
    </row>
    <row r="86" s="4" customFormat="true" ht="15" customHeight="true" spans="1:8">
      <c r="A86" s="10">
        <v>84</v>
      </c>
      <c r="B86" s="10" t="s">
        <v>9</v>
      </c>
      <c r="C86" s="21" t="s">
        <v>179</v>
      </c>
      <c r="D86" s="21" t="s">
        <v>180</v>
      </c>
      <c r="E86" s="10" t="s">
        <v>115</v>
      </c>
      <c r="F86" s="10" t="s">
        <v>13</v>
      </c>
      <c r="G86" s="10">
        <v>500</v>
      </c>
      <c r="H86" s="27">
        <v>24112023000084</v>
      </c>
    </row>
    <row r="87" s="3" customFormat="true" ht="15" customHeight="true" spans="1:8">
      <c r="A87" s="10">
        <v>85</v>
      </c>
      <c r="B87" s="10" t="s">
        <v>9</v>
      </c>
      <c r="C87" s="21" t="s">
        <v>181</v>
      </c>
      <c r="D87" s="21" t="s">
        <v>182</v>
      </c>
      <c r="E87" s="10" t="s">
        <v>115</v>
      </c>
      <c r="F87" s="10" t="s">
        <v>13</v>
      </c>
      <c r="G87" s="10">
        <v>500</v>
      </c>
      <c r="H87" s="27">
        <v>24112023000085</v>
      </c>
    </row>
    <row r="88" s="3" customFormat="true" ht="15" customHeight="true" spans="1:8">
      <c r="A88" s="10">
        <v>86</v>
      </c>
      <c r="B88" s="10" t="s">
        <v>9</v>
      </c>
      <c r="C88" s="21" t="s">
        <v>183</v>
      </c>
      <c r="D88" s="21" t="s">
        <v>184</v>
      </c>
      <c r="E88" s="10" t="s">
        <v>115</v>
      </c>
      <c r="F88" s="10" t="s">
        <v>13</v>
      </c>
      <c r="G88" s="10">
        <v>500</v>
      </c>
      <c r="H88" s="27">
        <v>24112023000086</v>
      </c>
    </row>
    <row r="89" s="3" customFormat="true" ht="15" customHeight="true" spans="1:8">
      <c r="A89" s="10">
        <v>87</v>
      </c>
      <c r="B89" s="10" t="s">
        <v>9</v>
      </c>
      <c r="C89" s="21" t="s">
        <v>185</v>
      </c>
      <c r="D89" s="21" t="s">
        <v>186</v>
      </c>
      <c r="E89" s="10" t="s">
        <v>115</v>
      </c>
      <c r="F89" s="10" t="s">
        <v>13</v>
      </c>
      <c r="G89" s="10">
        <v>500</v>
      </c>
      <c r="H89" s="27">
        <v>24112023000087</v>
      </c>
    </row>
    <row r="90" s="3" customFormat="true" ht="15" customHeight="true" spans="1:8">
      <c r="A90" s="10">
        <v>88</v>
      </c>
      <c r="B90" s="10" t="s">
        <v>9</v>
      </c>
      <c r="C90" s="21" t="s">
        <v>187</v>
      </c>
      <c r="D90" s="21" t="s">
        <v>188</v>
      </c>
      <c r="E90" s="10" t="s">
        <v>115</v>
      </c>
      <c r="F90" s="10" t="s">
        <v>13</v>
      </c>
      <c r="G90" s="10">
        <v>500</v>
      </c>
      <c r="H90" s="27">
        <v>24112023000088</v>
      </c>
    </row>
    <row r="91" s="3" customFormat="true" ht="15" customHeight="true" spans="1:8">
      <c r="A91" s="10">
        <v>89</v>
      </c>
      <c r="B91" s="10" t="s">
        <v>9</v>
      </c>
      <c r="C91" s="21" t="s">
        <v>189</v>
      </c>
      <c r="D91" s="21" t="s">
        <v>190</v>
      </c>
      <c r="E91" s="10" t="s">
        <v>115</v>
      </c>
      <c r="F91" s="10" t="s">
        <v>13</v>
      </c>
      <c r="G91" s="10">
        <v>500</v>
      </c>
      <c r="H91" s="27">
        <v>24112023000089</v>
      </c>
    </row>
    <row r="92" s="3" customFormat="true" ht="15" customHeight="true" spans="1:8">
      <c r="A92" s="10">
        <v>90</v>
      </c>
      <c r="B92" s="10" t="s">
        <v>9</v>
      </c>
      <c r="C92" s="28" t="s">
        <v>191</v>
      </c>
      <c r="D92" s="28" t="s">
        <v>192</v>
      </c>
      <c r="E92" s="10" t="s">
        <v>115</v>
      </c>
      <c r="F92" s="10" t="s">
        <v>13</v>
      </c>
      <c r="G92" s="10">
        <v>500</v>
      </c>
      <c r="H92" s="27">
        <v>24112023000090</v>
      </c>
    </row>
    <row r="93" s="3" customFormat="true" ht="15" customHeight="true" spans="1:8">
      <c r="A93" s="10">
        <v>91</v>
      </c>
      <c r="B93" s="10" t="s">
        <v>9</v>
      </c>
      <c r="C93" s="28" t="s">
        <v>193</v>
      </c>
      <c r="D93" s="28" t="s">
        <v>194</v>
      </c>
      <c r="E93" s="10" t="s">
        <v>115</v>
      </c>
      <c r="F93" s="10" t="s">
        <v>13</v>
      </c>
      <c r="G93" s="10">
        <v>500</v>
      </c>
      <c r="H93" s="27">
        <v>24112023000091</v>
      </c>
    </row>
    <row r="94" s="3" customFormat="true" ht="15" customHeight="true" spans="1:8">
      <c r="A94" s="10">
        <v>92</v>
      </c>
      <c r="B94" s="10" t="s">
        <v>9</v>
      </c>
      <c r="C94" s="28" t="s">
        <v>195</v>
      </c>
      <c r="D94" s="28" t="s">
        <v>196</v>
      </c>
      <c r="E94" s="10" t="s">
        <v>115</v>
      </c>
      <c r="F94" s="10" t="s">
        <v>13</v>
      </c>
      <c r="G94" s="10">
        <v>500</v>
      </c>
      <c r="H94" s="27">
        <v>24112023000092</v>
      </c>
    </row>
    <row r="95" s="3" customFormat="true" ht="15" customHeight="true" spans="1:8">
      <c r="A95" s="10">
        <v>93</v>
      </c>
      <c r="B95" s="10" t="s">
        <v>9</v>
      </c>
      <c r="C95" s="28" t="s">
        <v>197</v>
      </c>
      <c r="D95" s="28" t="s">
        <v>198</v>
      </c>
      <c r="E95" s="10" t="s">
        <v>115</v>
      </c>
      <c r="F95" s="10" t="s">
        <v>13</v>
      </c>
      <c r="G95" s="10">
        <v>500</v>
      </c>
      <c r="H95" s="27">
        <v>24112023000093</v>
      </c>
    </row>
    <row r="96" s="3" customFormat="true" ht="15" customHeight="true" spans="1:8">
      <c r="A96" s="10">
        <v>94</v>
      </c>
      <c r="B96" s="10" t="s">
        <v>9</v>
      </c>
      <c r="C96" s="28" t="s">
        <v>199</v>
      </c>
      <c r="D96" s="28" t="s">
        <v>200</v>
      </c>
      <c r="E96" s="10" t="s">
        <v>115</v>
      </c>
      <c r="F96" s="10" t="s">
        <v>13</v>
      </c>
      <c r="G96" s="10">
        <v>500</v>
      </c>
      <c r="H96" s="27">
        <v>24112023000094</v>
      </c>
    </row>
    <row r="97" s="3" customFormat="true" ht="15" customHeight="true" spans="1:8">
      <c r="A97" s="10">
        <v>95</v>
      </c>
      <c r="B97" s="10" t="s">
        <v>9</v>
      </c>
      <c r="C97" s="28" t="s">
        <v>201</v>
      </c>
      <c r="D97" s="28" t="s">
        <v>202</v>
      </c>
      <c r="E97" s="10" t="s">
        <v>115</v>
      </c>
      <c r="F97" s="10" t="s">
        <v>13</v>
      </c>
      <c r="G97" s="10">
        <v>500</v>
      </c>
      <c r="H97" s="27">
        <v>24112023000095</v>
      </c>
    </row>
    <row r="98" s="3" customFormat="true" ht="15" customHeight="true" spans="1:8">
      <c r="A98" s="10">
        <v>96</v>
      </c>
      <c r="B98" s="10" t="s">
        <v>9</v>
      </c>
      <c r="C98" s="28" t="s">
        <v>203</v>
      </c>
      <c r="D98" s="28" t="s">
        <v>204</v>
      </c>
      <c r="E98" s="10" t="s">
        <v>115</v>
      </c>
      <c r="F98" s="10" t="s">
        <v>13</v>
      </c>
      <c r="G98" s="10">
        <v>500</v>
      </c>
      <c r="H98" s="27">
        <v>24112023000096</v>
      </c>
    </row>
    <row r="99" s="3" customFormat="true" ht="15" customHeight="true" spans="1:8">
      <c r="A99" s="10">
        <v>97</v>
      </c>
      <c r="B99" s="10" t="s">
        <v>9</v>
      </c>
      <c r="C99" s="28" t="s">
        <v>205</v>
      </c>
      <c r="D99" s="28" t="s">
        <v>206</v>
      </c>
      <c r="E99" s="10" t="s">
        <v>115</v>
      </c>
      <c r="F99" s="10" t="s">
        <v>13</v>
      </c>
      <c r="G99" s="10">
        <v>500</v>
      </c>
      <c r="H99" s="27">
        <v>24112023000097</v>
      </c>
    </row>
    <row r="100" s="3" customFormat="true" ht="15" customHeight="true" spans="1:8">
      <c r="A100" s="10">
        <v>98</v>
      </c>
      <c r="B100" s="10" t="s">
        <v>9</v>
      </c>
      <c r="C100" s="28" t="s">
        <v>207</v>
      </c>
      <c r="D100" s="28" t="s">
        <v>208</v>
      </c>
      <c r="E100" s="10" t="s">
        <v>115</v>
      </c>
      <c r="F100" s="10" t="s">
        <v>13</v>
      </c>
      <c r="G100" s="10">
        <v>500</v>
      </c>
      <c r="H100" s="27">
        <v>24112023000098</v>
      </c>
    </row>
    <row r="101" s="3" customFormat="true" ht="15" customHeight="true" spans="1:8">
      <c r="A101" s="10">
        <v>99</v>
      </c>
      <c r="B101" s="10" t="s">
        <v>9</v>
      </c>
      <c r="C101" s="28" t="s">
        <v>209</v>
      </c>
      <c r="D101" s="28" t="s">
        <v>210</v>
      </c>
      <c r="E101" s="10" t="s">
        <v>115</v>
      </c>
      <c r="F101" s="10" t="s">
        <v>13</v>
      </c>
      <c r="G101" s="10">
        <v>500</v>
      </c>
      <c r="H101" s="27">
        <v>24112023000099</v>
      </c>
    </row>
    <row r="102" s="3" customFormat="true" ht="15" customHeight="true" spans="1:8">
      <c r="A102" s="10">
        <v>100</v>
      </c>
      <c r="B102" s="10" t="s">
        <v>9</v>
      </c>
      <c r="C102" s="28" t="s">
        <v>211</v>
      </c>
      <c r="D102" s="28" t="s">
        <v>212</v>
      </c>
      <c r="E102" s="10" t="s">
        <v>115</v>
      </c>
      <c r="F102" s="10" t="s">
        <v>13</v>
      </c>
      <c r="G102" s="10">
        <v>500</v>
      </c>
      <c r="H102" s="27">
        <v>24112023000100</v>
      </c>
    </row>
    <row r="103" s="3" customFormat="true" ht="15" customHeight="true" spans="1:8">
      <c r="A103" s="10">
        <v>101</v>
      </c>
      <c r="B103" s="10" t="s">
        <v>9</v>
      </c>
      <c r="C103" s="28" t="s">
        <v>213</v>
      </c>
      <c r="D103" s="28" t="s">
        <v>214</v>
      </c>
      <c r="E103" s="10" t="s">
        <v>115</v>
      </c>
      <c r="F103" s="10" t="s">
        <v>13</v>
      </c>
      <c r="G103" s="10">
        <v>500</v>
      </c>
      <c r="H103" s="27">
        <v>24112023000101</v>
      </c>
    </row>
    <row r="104" s="3" customFormat="true" ht="15" customHeight="true" spans="1:8">
      <c r="A104" s="10">
        <v>102</v>
      </c>
      <c r="B104" s="10" t="s">
        <v>9</v>
      </c>
      <c r="C104" s="28" t="s">
        <v>215</v>
      </c>
      <c r="D104" s="28" t="s">
        <v>216</v>
      </c>
      <c r="E104" s="10" t="s">
        <v>115</v>
      </c>
      <c r="F104" s="10" t="s">
        <v>13</v>
      </c>
      <c r="G104" s="10">
        <v>500</v>
      </c>
      <c r="H104" s="27">
        <v>24112023000102</v>
      </c>
    </row>
    <row r="105" s="3" customFormat="true" ht="15" customHeight="true" spans="1:8">
      <c r="A105" s="10">
        <v>103</v>
      </c>
      <c r="B105" s="10" t="s">
        <v>9</v>
      </c>
      <c r="C105" s="28" t="s">
        <v>217</v>
      </c>
      <c r="D105" s="28" t="s">
        <v>218</v>
      </c>
      <c r="E105" s="10" t="s">
        <v>115</v>
      </c>
      <c r="F105" s="10" t="s">
        <v>13</v>
      </c>
      <c r="G105" s="10">
        <v>500</v>
      </c>
      <c r="H105" s="27">
        <v>24112023000103</v>
      </c>
    </row>
    <row r="106" s="3" customFormat="true" ht="15" customHeight="true" spans="1:8">
      <c r="A106" s="10">
        <v>104</v>
      </c>
      <c r="B106" s="10" t="s">
        <v>9</v>
      </c>
      <c r="C106" s="28" t="s">
        <v>219</v>
      </c>
      <c r="D106" s="28" t="s">
        <v>220</v>
      </c>
      <c r="E106" s="10" t="s">
        <v>115</v>
      </c>
      <c r="F106" s="10" t="s">
        <v>13</v>
      </c>
      <c r="G106" s="10">
        <v>500</v>
      </c>
      <c r="H106" s="27">
        <v>24112023000104</v>
      </c>
    </row>
    <row r="107" s="3" customFormat="true" ht="15" customHeight="true" spans="1:8">
      <c r="A107" s="10">
        <v>105</v>
      </c>
      <c r="B107" s="10" t="s">
        <v>9</v>
      </c>
      <c r="C107" s="28" t="s">
        <v>221</v>
      </c>
      <c r="D107" s="28" t="s">
        <v>222</v>
      </c>
      <c r="E107" s="10" t="s">
        <v>115</v>
      </c>
      <c r="F107" s="10" t="s">
        <v>13</v>
      </c>
      <c r="G107" s="10">
        <v>500</v>
      </c>
      <c r="H107" s="27">
        <v>24112023000105</v>
      </c>
    </row>
    <row r="108" s="3" customFormat="true" ht="15" customHeight="true" spans="1:8">
      <c r="A108" s="10">
        <v>106</v>
      </c>
      <c r="B108" s="10" t="s">
        <v>9</v>
      </c>
      <c r="C108" s="28" t="s">
        <v>223</v>
      </c>
      <c r="D108" s="28" t="s">
        <v>224</v>
      </c>
      <c r="E108" s="10" t="s">
        <v>115</v>
      </c>
      <c r="F108" s="10" t="s">
        <v>13</v>
      </c>
      <c r="G108" s="10">
        <v>500</v>
      </c>
      <c r="H108" s="27">
        <v>24112023000106</v>
      </c>
    </row>
    <row r="109" s="3" customFormat="true" ht="15" customHeight="true" spans="1:8">
      <c r="A109" s="10">
        <v>107</v>
      </c>
      <c r="B109" s="10" t="s">
        <v>9</v>
      </c>
      <c r="C109" s="28" t="s">
        <v>225</v>
      </c>
      <c r="D109" s="28" t="s">
        <v>226</v>
      </c>
      <c r="E109" s="10" t="s">
        <v>115</v>
      </c>
      <c r="F109" s="10" t="s">
        <v>13</v>
      </c>
      <c r="G109" s="10">
        <v>500</v>
      </c>
      <c r="H109" s="27">
        <v>24112023000107</v>
      </c>
    </row>
  </sheetData>
  <autoFilter ref="A1:H109">
    <extLst/>
  </autoFilter>
  <mergeCells count="1">
    <mergeCell ref="A1:H1"/>
  </mergeCells>
  <conditionalFormatting sqref="C50">
    <cfRule type="duplicateValues" dxfId="0" priority="32"/>
  </conditionalFormatting>
  <conditionalFormatting sqref="D50">
    <cfRule type="duplicateValues" dxfId="0" priority="36"/>
  </conditionalFormatting>
  <conditionalFormatting sqref="C60">
    <cfRule type="duplicateValues" dxfId="0" priority="31"/>
  </conditionalFormatting>
  <conditionalFormatting sqref="D60">
    <cfRule type="duplicateValues" dxfId="0" priority="35"/>
  </conditionalFormatting>
  <conditionalFormatting sqref="C61">
    <cfRule type="duplicateValues" dxfId="0" priority="30"/>
  </conditionalFormatting>
  <conditionalFormatting sqref="D61">
    <cfRule type="duplicateValues" dxfId="0" priority="34"/>
  </conditionalFormatting>
  <conditionalFormatting sqref="C66">
    <cfRule type="duplicateValues" dxfId="0" priority="29"/>
  </conditionalFormatting>
  <conditionalFormatting sqref="D66">
    <cfRule type="duplicateValues" dxfId="0" priority="33"/>
  </conditionalFormatting>
  <conditionalFormatting sqref="C79">
    <cfRule type="duplicateValues" dxfId="0" priority="28"/>
  </conditionalFormatting>
  <conditionalFormatting sqref="D79">
    <cfRule type="duplicateValues" dxfId="0" priority="24"/>
  </conditionalFormatting>
  <conditionalFormatting sqref="C89">
    <cfRule type="duplicateValues" dxfId="0" priority="27"/>
  </conditionalFormatting>
  <conditionalFormatting sqref="D89">
    <cfRule type="duplicateValues" dxfId="0" priority="23"/>
  </conditionalFormatting>
  <conditionalFormatting sqref="C90">
    <cfRule type="duplicateValues" dxfId="0" priority="26"/>
  </conditionalFormatting>
  <conditionalFormatting sqref="D90">
    <cfRule type="duplicateValues" dxfId="0" priority="22"/>
  </conditionalFormatting>
  <dataValidations count="1">
    <dataValidation allowBlank="1" showInputMessage="1" showErrorMessage="1" sqref="D54" errorStyle="warning"/>
  </dataValidations>
  <pageMargins left="0.275" right="0.275" top="0.554861111111111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2008-09-22T17:22:00Z</dcterms:created>
  <cp:lastPrinted>2022-12-19T16:37:00Z</cp:lastPrinted>
  <dcterms:modified xsi:type="dcterms:W3CDTF">2025-01-17T13:20:41Z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E0B7EE3CF3834FF8846D6A04B28CEDE6</vt:lpwstr>
  </property>
  <property fmtid="{D5CDD505-2E9C-101B-9397-08002B2CF9AE}" pid="3" name="KSOProductBuildVer">
    <vt:lpwstr>2052-11.8.2.10290</vt:lpwstr>
  </property>
</Properties>
</file>